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hutchins\OneDrive - swccd.edu\Desktop\SLO and Data Literacy\OATS\"/>
    </mc:Choice>
  </mc:AlternateContent>
  <xr:revisionPtr revIDLastSave="0" documentId="8_{5C98958F-DC29-47B7-915C-20A647884C0E}" xr6:coauthVersionLast="47" xr6:coauthVersionMax="47" xr10:uidLastSave="{00000000-0000-0000-0000-000000000000}"/>
  <bookViews>
    <workbookView xWindow="1170" yWindow="1170" windowWidth="23520" windowHeight="14040" xr2:uid="{6D4C07CF-01DD-474F-9F38-6EFF318C9B05}"/>
  </bookViews>
  <sheets>
    <sheet name="OAT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<sst xmlns="http://schemas.openxmlformats.org/spreadsheetml/2006/main" count="1847" uniqueCount="140">
  <si>
    <t xml:space="preserve">Outcome Assessment Timeline Interactive Spreadsheet </t>
  </si>
  <si>
    <t xml:space="preserve">Last Revised </t>
  </si>
  <si>
    <t>Measure/Collect</t>
  </si>
  <si>
    <t>Discuss/Plan</t>
  </si>
  <si>
    <t xml:space="preserve">Comprehensive Due </t>
  </si>
  <si>
    <t>APR Cycle in years</t>
  </si>
  <si>
    <t>Assessment Cycle in years</t>
  </si>
  <si>
    <t>COURSE</t>
  </si>
  <si>
    <t>Student Learning Outcome</t>
  </si>
  <si>
    <t>SP26</t>
  </si>
  <si>
    <t>FA26</t>
  </si>
  <si>
    <t>SP27</t>
  </si>
  <si>
    <t>FA27</t>
  </si>
  <si>
    <t>SP28</t>
  </si>
  <si>
    <t>FA28</t>
  </si>
  <si>
    <t>SP29</t>
  </si>
  <si>
    <t>FA29</t>
  </si>
  <si>
    <t>SP30</t>
  </si>
  <si>
    <t>FA30</t>
  </si>
  <si>
    <t>SP31</t>
  </si>
  <si>
    <t>FA31</t>
  </si>
  <si>
    <t>SP32</t>
  </si>
  <si>
    <t>FA32</t>
  </si>
  <si>
    <t>SP33</t>
  </si>
  <si>
    <t>FA33</t>
  </si>
  <si>
    <t>SP34</t>
  </si>
  <si>
    <t>FA34</t>
  </si>
  <si>
    <t>SP35</t>
  </si>
  <si>
    <t>FA35</t>
  </si>
  <si>
    <t>SP36</t>
  </si>
  <si>
    <t>FA36</t>
  </si>
  <si>
    <t>SP37</t>
  </si>
  <si>
    <t>FA37</t>
  </si>
  <si>
    <t>SP38</t>
  </si>
  <si>
    <t>FA38</t>
  </si>
  <si>
    <t>SP39</t>
  </si>
  <si>
    <t>FA39</t>
  </si>
  <si>
    <t>SP40</t>
  </si>
  <si>
    <t>Measure/Collect/Discuss/Plan</t>
  </si>
  <si>
    <t>2026/27</t>
  </si>
  <si>
    <t>2027/28</t>
  </si>
  <si>
    <t>2028/29</t>
  </si>
  <si>
    <t>2029/30</t>
  </si>
  <si>
    <t>2030/31</t>
  </si>
  <si>
    <t>2031/32</t>
  </si>
  <si>
    <t>2032/33</t>
  </si>
  <si>
    <t>2033/34</t>
  </si>
  <si>
    <t>2034/35</t>
  </si>
  <si>
    <t xml:space="preserve">Academic Year  </t>
  </si>
  <si>
    <t>2035/36</t>
  </si>
  <si>
    <t>2036/37</t>
  </si>
  <si>
    <t>2037/38</t>
  </si>
  <si>
    <t>2038/39</t>
  </si>
  <si>
    <t>2039/40</t>
  </si>
  <si>
    <t>Legal</t>
  </si>
  <si>
    <t>LEGL258 - LEGAL COMMUNICATIONS</t>
  </si>
  <si>
    <t>LEGL261 - CIVIL LITIGATION I</t>
  </si>
  <si>
    <t>LEGL262 - IMMIGRATION LAW AND PROCEDURE</t>
  </si>
  <si>
    <t>LEGL292 - LEGAL COOPERATIVE WORK EXPERIENCE III</t>
  </si>
  <si>
    <t>LEGL264 - WILLS TRUSTS AND ESTATES</t>
  </si>
  <si>
    <t>LEGL293 - LEGAL COOPERATIVE WORK EXPERIENCE IV</t>
  </si>
  <si>
    <t>LEGL266 - MEDIATION NEGOTIATION AND CONFLICT MANAGEMENT</t>
  </si>
  <si>
    <t>LEGL268 - COMPUTER ASSISTED LEGAL RESEARCH CALR</t>
  </si>
  <si>
    <t>LEGL269 - CIVIL LITIGATION PROCEDURES</t>
  </si>
  <si>
    <t>LEGL260 - LEGAL RESEARCH</t>
  </si>
  <si>
    <t>LEGL263 - FAMILY LAW</t>
  </si>
  <si>
    <t>LEGL267 - INTERVIEWING AND INVESTIGATION FOR PARALEGALS</t>
  </si>
  <si>
    <t>LEGL272 - BUSINESS ORGANIZATIONS</t>
  </si>
  <si>
    <t>LEGL270 - COMPUTER SKILLS FOR LEGAL PROFESSIONALS</t>
  </si>
  <si>
    <t>LEGL290 - LEGAL COOPERATIVE WORK EXPERIENCE I</t>
  </si>
  <si>
    <t>LEGL291 - LEGAL COOPERATIVE WORK EXPERIENCE II</t>
  </si>
  <si>
    <t>LEGL273 - PERSONAL INJURY AND THE LAW OF TORTS</t>
  </si>
  <si>
    <t>LEGL259 - LEGAL ETHICS AND PROFESSIONAL RESPONSIBILITY</t>
  </si>
  <si>
    <t>LEGL256 - INTERNATIONAL LAW FOR BUSINESS</t>
  </si>
  <si>
    <t>LEGL225 - LAW OFFICE MANAGEMENT</t>
  </si>
  <si>
    <t>LEGL255 - INTRODUCTION TO LAW AND LEGAL TERMINOLOGY</t>
  </si>
  <si>
    <t>Students read case law and prepare a written analysis of how the law applies to the facts of the case.</t>
  </si>
  <si>
    <t>Students will define and explain the elements of law office records management, including types of filing systems, types of coding systems for files, and conflict-of-interest check systems. (ISLO 1; LEGL 225)</t>
  </si>
  <si>
    <t>Student will explain the structure, organization and management of all types of law firms. (ISLO 1; LEGL 225)</t>
  </si>
  <si>
    <t>Students will illustrate how the U.S. legal system operates through the courts and the branches of government. (ISLO 1; LEGL 255)</t>
  </si>
  <si>
    <t>Student will analyze legal and factual issues in case law. (ISLO 1; LEGL 255)</t>
  </si>
  <si>
    <t>Student will understand, analyze and apply laws relating to the regulation of imports and exports, including regulation through tariffs and non-tariff barriers to trade as well as export controls and export promotion. (ISLO 4; LEGL 256)</t>
  </si>
  <si>
    <t>Student will understand international business ethical issues, including implications of corrupt practices, boycotts, and evasion of regulations. (ISLO 8; LEGL 256)</t>
  </si>
  <si>
    <t>Student will communicate analysis and conclusions of law in a clear and concise written format by preparing legal arguments. (ISLO 1; LEGL 258)</t>
  </si>
  <si>
    <t>Student will prepare a legal argument to demonstrate effective oral communication. (ISLO 3; LEGL 258)</t>
  </si>
  <si>
    <t>Student will analyze and apply the law to a set of facts in preparation of a legal document. (ISLO 1; LEGL 258)</t>
  </si>
  <si>
    <t>Students will demonstrate the ability to identify the legal rules of confidentiality and attorney-client privilege. (ISLO 1; LEGL 259)</t>
  </si>
  <si>
    <t>Students will recognize what constitutes the unauthorized practice of law. (ISLO 1; LEGL 259)</t>
  </si>
  <si>
    <t>Recognize and compose legal citations using the proper format for state and federal courts. (ISLO 1; LEGL 260)</t>
  </si>
  <si>
    <t>Demonstrate the ability to identify and use the various legal research resources. (ISLO 12; LEGL 260)</t>
  </si>
  <si>
    <t>Analyze the elements of an appellate court case and prepare a legal brief of a case. (ISLO 1; LEGL 260)</t>
  </si>
  <si>
    <t>Student will demonstrate familiarity with the California court litigation process, from cause of action through trial. (ISLO 2; LEGL 261)</t>
  </si>
  <si>
    <t>Students will demonstrate knowledge of the federal law procedures for submitting and obtaining Family Visas for immigrants. (ISLO 1; LEGL 262)</t>
  </si>
  <si>
    <t>Students will prepare initial pleadings needed for a contested dissolution case and a proposed default judgment. (ISLO 1; LEGL 263)</t>
  </si>
  <si>
    <t>Students will recognize and define legal terms commonly used in Family Law. (ISLO 1; LEGL 263)</t>
  </si>
  <si>
    <t>Students will analyze and identify legal issues in a specific family law fact pattern. (ISLO 1; LEGL 263)</t>
  </si>
  <si>
    <t>Students will competently write a will, utilizing templates. (ISLO 1; LEGL 264)</t>
  </si>
  <si>
    <t>Student will complete a judicial counsel form required for a Petition for Probate. (ISLO 1; LEGL 264)</t>
  </si>
  <si>
    <t>Student will identify the goals and elements of inter vivos and testamentary trusts as well as the main challenges of trust administration. (ISLO 5; LEGL 264)</t>
  </si>
  <si>
    <t>Determine testate and intestate succession given hypothetical facts. (ISLO 5; LEGL 264)</t>
  </si>
  <si>
    <t>Student will analyze and illustrate how to perform a mediation session in a class simulation. (ISLO 2; LEGL 266)</t>
  </si>
  <si>
    <t>Student will structure a face-to-face for a given legal situation and demonstrate proper questioning and listening skills incorporating both verbal and non-verbal communication dynamics. (ISLO 3; LEGL 267)</t>
  </si>
  <si>
    <t>Student will demonstrate knowledge of the interview preparation process including discussion of case with attorney and discernment of research of relevant law. (ISLO 3; LEGEL 267)</t>
  </si>
  <si>
    <t>Student will define the scope of and develop a plan for an investigation given a legal situation, while adhering to legal an ethical guidelines and standards. (ISLO 12; LEGL 267)</t>
  </si>
  <si>
    <t>Students will apply search term rules to conduct electronic legal research. (ISLO 12; LEGL 268)</t>
  </si>
  <si>
    <t>Students will prepare simple motions with supporting documentation and declarations for discovery and calendar law and motion matters applying federal or state rules with local rules of court. (ISLO 1; LEGL 269)</t>
  </si>
  <si>
    <t>Students will define the issues and procedures in performing e-discovery and will prepare a discovery request for electronically stored information. (ISLO 1; LEGL 269)</t>
  </si>
  <si>
    <t>Students will become skilled in using word processing software to prepare legal pleadings. (ISLO 1; LEGL 270)</t>
  </si>
  <si>
    <t>Student will demonstrate familiarity with case management, litigation support and calendaring software to keep the case load of a law office organized.</t>
  </si>
  <si>
    <t>Students will describe the terms for a partnership agreement for a business and demonstrate knowledge of the different types of partnerships. (ISLO 1; LEGL 272)</t>
  </si>
  <si>
    <t>Students will define the characteristics of the different types of corporations and demonstrate knowledge of the corporate documents. (ISLO 1; LEGL 272)</t>
  </si>
  <si>
    <t>Students will distinguish the differences between the various business organizations, and identify the advantages and disadvantages of operating a sole proprietorship, partnership or corporation. (ISLO 4; LEGL 272)</t>
  </si>
  <si>
    <t>Students will analyze a tort fact scenario and identify torts. (ISLO 1; LEGL 273)</t>
  </si>
  <si>
    <t>Students will research a topic specific to torts. (ISLO 12; LEGL 273)</t>
  </si>
  <si>
    <t>Apply personal skills, attitudes, cultural awareness, and skill proficiency in the workplace. (ISLO 7; LEGL 290)</t>
  </si>
  <si>
    <t>Convert classroom instruction to the employment environment through the development and attainment of three learning objectives. (ISLO 7; LEGL 290)</t>
  </si>
  <si>
    <t>Write measureable, achieveable, relevant, and timely objectives to new or expanded workplace responsibilities (ISLO 1; LEGL 290)</t>
  </si>
  <si>
    <t>Apply personal skills, attitudes, cultural awareness, and skill proficiency in the workplace. (ISLO 7; LEGL 291)</t>
  </si>
  <si>
    <t>Write measureable, achieveable, relevant, and timely objectives to new or expanded workplace responsibilities. (ISLO 1; LEGL 291)</t>
  </si>
  <si>
    <t>Convert classroom instruction to the employment environment through the development and attainment of three learning objectives. (ISLO 1; LEGL 291)</t>
  </si>
  <si>
    <t>Apply personal skills, attitudes, cultural awareness, and skill proficiency in the workplace. (ISLO 7; LEGL 292)</t>
  </si>
  <si>
    <t>Convert classroom instruction to the employment environment through the development and attainment of three learning objectives. (ISLO 1; LEGL 292)</t>
  </si>
  <si>
    <t>Write measureable, achieveable, relevant, and timely objectives to new or expanded workplace responsibilities. (ISLO 1; LEGL 292)</t>
  </si>
  <si>
    <t>Apply personal skills, attitudes, cultural awareness, and skill proficiency in the workplace. (ISLO 7; LEGL 293)</t>
  </si>
  <si>
    <t>Convert classroom instruction to the employment environment through the development and attainment of three learning objectives. (ISLO 1; LEGL 293)</t>
  </si>
  <si>
    <t>Write measureable, achieveable, relevant, and timely objectives to new or expanded workplace responsibilities. (ISLO 1; LEGL 293)</t>
  </si>
  <si>
    <t>Students will identify the basic concepts of procedural and substantive law. (ISLO 1; LEGL 255)</t>
  </si>
  <si>
    <t>Students will demonstrate the ability to summarize California's regulations for paralegals. (ISLO 1; LEGL 259)</t>
  </si>
  <si>
    <t>Students will demonstrate the ability to prepare civil litigation pleadings, such as a complaint and answer with causes of action and affirmative defenses. (ISLO 1; LEGL 261)</t>
  </si>
  <si>
    <t xml:space="preserve">Student will analyze and assess subject matter jurisdiction and personal jurisdiction. (ISLO 1; LEGL 261) </t>
  </si>
  <si>
    <t>Students will perform legal research &amp; writing for Immigration Practice appeals. (ISLO 1; LEGL 262)</t>
  </si>
  <si>
    <t>Student will identify and distinguish grounds of immigrant inadmissibility and removability and determine relief in accordance with federal laws. (ISLO 1; LEGL 262)</t>
  </si>
  <si>
    <t>Student will differentiate between different styles of negotiation skills in fascilitating agreement. (ISLO 2; LEGL 266)</t>
  </si>
  <si>
    <t>Students will demonstrate proficiency in the use of electronic legal research database services typically used in law firms and the courts. (ISLO 12; LEGL 268)</t>
  </si>
  <si>
    <t>Students read case law and prepare a written analysis in English and Spanish analyzing the law to the facts of the case.</t>
  </si>
  <si>
    <t>Students read case law and prepare a written analysis in English analyzing the law to the facts of the case.</t>
  </si>
  <si>
    <t>Paralegal Studies Associate in Science: Career/Technical (Major Code: A2516)</t>
  </si>
  <si>
    <t>Paralegal Studies Certificate of Achievement (Major Code: A2518)</t>
  </si>
  <si>
    <t>Paralegal Studies: Bilingual (English/Spanish) Associate in Science: Career/Technical (Major Code: A2517)</t>
  </si>
  <si>
    <t>Paralegal Studies: Bilingual (English/Spanish) Certificate of Achievement (Major Code: A2519)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</si>
</sst>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5" tint="0.39997558519241921"/>
      </left>
      <right style="thick">
        <color theme="5" tint="0.39997558519241921"/>
      </right>
      <top style="thick">
        <color theme="5" tint="0.39997558519241921"/>
      </top>
      <bottom style="thick">
        <color theme="5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14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wrapText="1"/>
    </xf>
    <xf numFmtId="0" fontId="1" fillId="3" borderId="0" xfId="0" applyFont="1" applyFill="1"/>
    <xf numFmtId="0" fontId="1" fillId="3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0" fillId="6" borderId="0" xfId="0" applyFill="1" applyAlignment="1">
      <alignment vertical="center"/>
    </xf>
    <xf numFmtId="0" fontId="0" fillId="7" borderId="0" xfId="0" applyFill="1"/>
    <xf numFmtId="0" fontId="0" fillId="7" borderId="0" xfId="0" applyFill="1" applyAlignment="1">
      <alignment vertical="center"/>
    </xf>
    <xf numFmtId="0" fontId="0" fillId="8" borderId="0" xfId="0" applyFill="1"/>
    <xf numFmtId="0" fontId="0" fillId="8" borderId="0" xfId="0" applyFill="1" applyAlignment="1">
      <alignment vertical="center"/>
    </xf>
    <xf numFmtId="0" fontId="0" fillId="8" borderId="0" xfId="0" applyFill="1" applyAlignment="1">
      <alignment horizontal="center"/>
    </xf>
    <xf numFmtId="0" fontId="3" fillId="9" borderId="0" xfId="0" applyFont="1" applyFill="1" applyAlignment="1">
      <alignment wrapText="1"/>
    </xf>
    <xf numFmtId="0" fontId="3" fillId="9" borderId="0" xfId="0" applyFont="1" applyFill="1" applyAlignment="1">
      <alignment vertical="center"/>
    </xf>
    <xf numFmtId="0" fontId="3" fillId="9" borderId="0" xfId="0" applyFont="1" applyFill="1"/>
    <xf numFmtId="0" fontId="0" fillId="0" borderId="0" xfId="0" applyAlignment="1">
      <alignment horizontal="left" vertical="center"/>
    </xf>
    <xf numFmtId="0" fontId="0" fillId="4" borderId="0" xfId="0" applyFill="1"/>
    <xf numFmtId="0" fontId="3" fillId="9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0" fillId="4" borderId="1" xfId="0" applyFill="1" applyBorder="1"/>
    <xf numFmtId="0" fontId="0" fillId="4" borderId="4" xfId="0" applyFill="1" applyBorder="1"/>
    <xf numFmtId="0" fontId="2" fillId="4" borderId="3" xfId="0" applyFont="1" applyFill="1" applyBorder="1" applyAlignment="1">
      <alignment horizontal="left" vertical="center"/>
    </xf>
    <xf numFmtId="0" fontId="0" fillId="10" borderId="0" xfId="0" applyFill="1" applyAlignment="1">
      <alignment vertical="center"/>
    </xf>
    <xf numFmtId="0" fontId="0" fillId="4" borderId="5" xfId="0" applyFill="1" applyBorder="1"/>
    <xf numFmtId="164" fontId="4" fillId="0" borderId="2" xfId="0" applyNumberFormat="1" applyFont="1" applyBorder="1" applyAlignment="1">
      <alignment wrapText="1"/>
    </xf>
    <xf numFmtId="0" fontId="0" fillId="0" borderId="1" xfId="0" applyBorder="1"/>
    <xf numFmtId="0" fontId="0" fillId="11" borderId="1" xfId="0" applyFill="1" applyBorder="1"/>
    <xf numFmtId="164" fontId="4" fillId="0" borderId="6" xfId="0" applyNumberFormat="1" applyFont="1" applyBorder="1" applyAlignment="1">
      <alignment wrapText="1"/>
    </xf>
    <xf numFmtId="0" fontId="0" fillId="12" borderId="0" xfId="0" applyFill="1" applyAlignment="1">
      <alignment wrapText="1"/>
    </xf>
    <xf numFmtId="0" fontId="0" fillId="12" borderId="0" xfId="0" applyFill="1" applyAlignment="1">
      <alignment vertical="center"/>
    </xf>
    <xf numFmtId="0" fontId="0" fillId="11" borderId="0" xfId="0" applyFill="1" applyAlignment="1">
      <alignment wrapText="1"/>
    </xf>
    <xf numFmtId="0" fontId="0" fillId="0" borderId="0" xfId="0" applyAlignment="1">
      <alignment vertical="center" wrapText="1"/>
    </xf>
    <xf numFmtId="0" fontId="0" fillId="8" borderId="0" xfId="0" applyFill="1" applyAlignment="1">
      <alignment horizontal="center"/>
    </xf>
  </cellXfs>
  <cellStyles count="1">
    <cellStyle name="Normal" xfId="0" builtinId="0"/>
  </cellStyles>
  <dxfs count="60"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/>
        </patternFill>
      </fill>
    </dxf>
    <dxf>
      <fill>
        <patternFill>
          <bgColor theme="9" tint="0.59996337778862885"/>
        </patternFill>
      </fill>
    </dxf>
    <dxf>
      <fill>
        <patternFill>
          <bgColor theme="6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/>
        </patternFill>
      </fill>
    </dxf>
    <dxf>
      <fill>
        <patternFill>
          <bgColor theme="8" tint="0.59996337778862885"/>
        </patternFill>
      </fill>
    </dxf>
    <dxf>
      <fill>
        <patternFill>
          <bgColor theme="6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CA89F-AB04-4B9A-852F-5BD63999E7BF}">
  <sheetPr codeName="Sheet1"/>
  <dimension ref="A1:AN1705"/>
  <sheetViews>
    <sheetView tabSelected="1" zoomScaleNormal="100" workbookViewId="0">
      <pane xSplit="2" ySplit="12" topLeftCell="C13" activePane="bottomRight" state="frozen"/>
      <selection pane="topRight" activeCell="C1" sqref="C1"/>
      <selection pane="bottomLeft" activeCell="A12" sqref="A12"/>
      <selection pane="bottomRight" activeCell="C13" sqref="C13"/>
    </sheetView>
  </sheetViews>
  <sheetFormatPr defaultColWidth="8.7109375" defaultRowHeight="15" x14ac:dyDescent="0.25"/>
  <cols>
    <col min="1" max="1" width="72.7109375" style="4" customWidth="1"/>
    <col min="2" max="2" width="72.7109375" style="2" customWidth="1"/>
    <col min="3" max="5" width="10.7109375" customWidth="1"/>
    <col min="6" max="6" width="1" customWidth="1"/>
    <col min="7" max="12" width="10.7109375" customWidth="1"/>
    <col min="13" max="13" width="1" customWidth="1"/>
    <col min="14" max="19" width="10.7109375" customWidth="1"/>
    <col min="20" max="20" width="1" customWidth="1"/>
    <col min="21" max="26" width="10.7109375" customWidth="1"/>
    <col min="27" max="27" width="1" customWidth="1"/>
    <col min="28" max="29" width="10.7109375" customWidth="1"/>
    <col min="34" max="34" width="1" customWidth="1"/>
  </cols>
  <sheetData>
    <row r="1" spans="1:40" s="5" customFormat="1" ht="18.75" x14ac:dyDescent="0.3">
      <c r="A1" s="5" t="s">
        <v>0</v>
      </c>
      <c r="B1" s="6"/>
    </row>
    <row r="2" spans="1:40" s="9" customFormat="1" x14ac:dyDescent="0.25">
      <c r="A2" s="9" t="s">
        <v>54</v>
      </c>
      <c r="B2" s="10"/>
    </row>
    <row r="3" spans="1:40" x14ac:dyDescent="0.25">
      <c r="A3" t="s">
        <v>1</v>
      </c>
      <c r="B3" s="1">
        <v>46163</v>
      </c>
    </row>
    <row r="4" spans="1:40" x14ac:dyDescent="0.25">
      <c r="A4"/>
      <c r="B4" s="1"/>
    </row>
    <row r="5" spans="1:40" x14ac:dyDescent="0.25">
      <c r="A5" t="s">
        <v>2</v>
      </c>
      <c r="B5" s="8"/>
    </row>
    <row r="6" spans="1:40" x14ac:dyDescent="0.25">
      <c r="A6" t="s">
        <v>3</v>
      </c>
      <c r="B6" s="3"/>
    </row>
    <row r="7" spans="1:40" x14ac:dyDescent="0.25">
      <c r="A7" t="s">
        <v>38</v>
      </c>
      <c r="B7" s="24"/>
    </row>
    <row r="8" spans="1:40" x14ac:dyDescent="0.25">
      <c r="A8" t="s">
        <v>4</v>
      </c>
      <c r="B8" s="7" t="s">
        <v>12</v>
      </c>
    </row>
    <row r="9" spans="1:40" ht="15.75" thickBot="1" x14ac:dyDescent="0.3">
      <c r="A9" t="s">
        <v>5</v>
      </c>
      <c r="B9" s="17">
        <v>4</v>
      </c>
    </row>
    <row r="10" spans="1:40" ht="16.5" thickTop="1" thickBot="1" x14ac:dyDescent="0.3">
      <c r="A10" t="s">
        <v>6</v>
      </c>
      <c r="B10" s="23">
        <v>3</v>
      </c>
    </row>
    <row r="11" spans="1:40" s="11" customFormat="1" ht="15.75" thickTop="1" x14ac:dyDescent="0.25">
      <c r="A11" s="11" t="s">
        <v>48</v>
      </c>
      <c r="B11" s="12"/>
      <c r="C11" s="13"/>
      <c r="D11" s="34" t="s">
        <v>39</v>
      </c>
      <c r="E11" s="34"/>
      <c r="G11" s="34" t="s">
        <v>40</v>
      </c>
      <c r="H11" s="34"/>
      <c r="I11" s="34" t="s">
        <v>41</v>
      </c>
      <c r="J11" s="34"/>
      <c r="K11" s="34" t="s">
        <v>42</v>
      </c>
      <c r="L11" s="34"/>
      <c r="N11" s="34" t="s">
        <v>43</v>
      </c>
      <c r="O11" s="34"/>
      <c r="P11" s="34" t="s">
        <v>44</v>
      </c>
      <c r="Q11" s="34"/>
      <c r="R11" s="34" t="s">
        <v>45</v>
      </c>
      <c r="S11" s="34"/>
      <c r="U11" s="34" t="s">
        <v>46</v>
      </c>
      <c r="V11" s="34"/>
      <c r="W11" s="34" t="s">
        <v>47</v>
      </c>
      <c r="X11" s="34"/>
      <c r="Y11" s="34" t="s">
        <v>49</v>
      </c>
      <c r="Z11" s="34"/>
      <c r="AB11" s="34" t="s">
        <v>50</v>
      </c>
      <c r="AC11" s="34"/>
      <c r="AD11" s="34" t="s">
        <v>51</v>
      </c>
      <c r="AE11" s="34"/>
      <c r="AF11" s="34" t="s">
        <v>52</v>
      </c>
      <c r="AG11" s="34"/>
      <c r="AI11" s="34" t="s">
        <v>53</v>
      </c>
      <c r="AJ11" s="34"/>
    </row>
    <row r="12" spans="1:40" s="16" customFormat="1" x14ac:dyDescent="0.25">
      <c r="A12" s="14" t="s">
        <v>7</v>
      </c>
      <c r="B12" s="15" t="s">
        <v>8</v>
      </c>
      <c r="C12" s="19" t="s">
        <v>9</v>
      </c>
      <c r="D12" s="19" t="s">
        <v>10</v>
      </c>
      <c r="E12" s="19" t="s">
        <v>11</v>
      </c>
      <c r="G12" s="20" t="s">
        <v>12</v>
      </c>
      <c r="H12" s="19" t="s">
        <v>13</v>
      </c>
      <c r="I12" s="19" t="s">
        <v>14</v>
      </c>
      <c r="J12" s="19" t="s">
        <v>15</v>
      </c>
      <c r="K12" s="19" t="s">
        <v>16</v>
      </c>
      <c r="L12" s="19" t="s">
        <v>17</v>
      </c>
      <c r="N12" s="19" t="s">
        <v>18</v>
      </c>
      <c r="O12" s="19" t="s">
        <v>19</v>
      </c>
      <c r="P12" s="20" t="s">
        <v>20</v>
      </c>
      <c r="Q12" s="19" t="s">
        <v>21</v>
      </c>
      <c r="R12" s="19" t="s">
        <v>22</v>
      </c>
      <c r="S12" s="19" t="s">
        <v>23</v>
      </c>
      <c r="U12" s="19" t="s">
        <v>24</v>
      </c>
      <c r="V12" s="19" t="s">
        <v>25</v>
      </c>
      <c r="W12" s="19" t="s">
        <v>26</v>
      </c>
      <c r="X12" s="19" t="s">
        <v>27</v>
      </c>
      <c r="Y12" s="20" t="s">
        <v>28</v>
      </c>
      <c r="Z12" s="19" t="s">
        <v>29</v>
      </c>
      <c r="AB12" s="19" t="s">
        <v>30</v>
      </c>
      <c r="AC12" s="19" t="s">
        <v>31</v>
      </c>
      <c r="AD12" s="19" t="s">
        <v>32</v>
      </c>
      <c r="AE12" s="19" t="s">
        <v>33</v>
      </c>
      <c r="AF12" s="19" t="s">
        <v>34</v>
      </c>
      <c r="AG12" s="19" t="s">
        <v>35</v>
      </c>
      <c r="AI12" s="20" t="s">
        <v>36</v>
      </c>
      <c r="AJ12" s="19" t="s">
        <v>37</v>
      </c>
    </row>
    <row r="13" spans="1:40" ht="45" x14ac:dyDescent="0.25">
      <c r="A13" t="s">
        <v>74</v>
      </c>
      <c r="B13" s="4" t="s">
        <v>77</v>
      </c>
      <c r="C13" s="26" t="s">
        <v>2</v>
      </c>
      <c r="D13" s="26" t="s">
        <v>2</v>
      </c>
      <c r="E13" s="26" t="s">
        <v>2</v>
      </c>
      <c r="F13" s="21"/>
      <c r="G13" s="26" t="s">
        <v>3</v>
      </c>
      <c r="H13" s="26" t="s">
        <v>2</v>
      </c>
      <c r="I13" s="26" t="s">
        <v>2</v>
      </c>
      <c r="J13" s="26" t="s">
        <v>2</v>
      </c>
      <c r="K13" s="26" t="s">
        <v>2</v>
      </c>
      <c r="L13" s="26" t="s">
        <v>2</v>
      </c>
      <c r="M13" s="21"/>
      <c r="N13" s="26" t="s">
        <v>2</v>
      </c>
      <c r="O13" s="26" t="s">
        <v>2</v>
      </c>
      <c r="P13" s="26" t="s">
        <v>3</v>
      </c>
      <c r="Q13" s="26" t="s">
        <v>2</v>
      </c>
      <c r="R13" s="26" t="s">
        <v>2</v>
      </c>
      <c r="S13" s="26" t="s">
        <v>2</v>
      </c>
      <c r="T13" s="21"/>
      <c r="U13" s="26" t="s">
        <v>2</v>
      </c>
      <c r="V13" s="26" t="s">
        <v>2</v>
      </c>
      <c r="W13" s="26" t="s">
        <v>2</v>
      </c>
      <c r="X13" s="26" t="s">
        <v>2</v>
      </c>
      <c r="Y13" s="26" t="s">
        <v>3</v>
      </c>
      <c r="Z13" s="26" t="s">
        <v>2</v>
      </c>
      <c r="AA13" s="21"/>
      <c r="AB13" s="26" t="s">
        <v>2</v>
      </c>
      <c r="AC13" s="26" t="s">
        <v>2</v>
      </c>
      <c r="AD13" s="26" t="s">
        <v>2</v>
      </c>
      <c r="AE13" s="26" t="s">
        <v>2</v>
      </c>
      <c r="AF13" s="26" t="s">
        <v>2</v>
      </c>
      <c r="AG13" s="26" t="s">
        <v>2</v>
      </c>
      <c r="AH13" s="21"/>
      <c r="AI13" s="26" t="s">
        <v>3</v>
      </c>
      <c r="AJ13" s="26" t="s">
        <v>2</v>
      </c>
      <c r="AK13" s="27"/>
      <c r="AL13" s="27"/>
      <c r="AM13" s="27"/>
      <c r="AN13" s="27"/>
    </row>
    <row r="14" spans="1:40" ht="30" x14ac:dyDescent="0.25">
      <c r="A14" t="s">
        <v>74</v>
      </c>
      <c r="B14" s="4" t="s">
        <v>78</v>
      </c>
      <c r="C14" s="26" t="s">
        <v>2</v>
      </c>
      <c r="D14" s="26" t="s">
        <v>2</v>
      </c>
      <c r="E14" s="26" t="s">
        <v>2</v>
      </c>
      <c r="F14" s="21"/>
      <c r="G14" s="26" t="s">
        <v>3</v>
      </c>
      <c r="H14" s="26" t="s">
        <v>2</v>
      </c>
      <c r="I14" s="26" t="s">
        <v>2</v>
      </c>
      <c r="J14" s="26" t="s">
        <v>2</v>
      </c>
      <c r="K14" s="26" t="s">
        <v>2</v>
      </c>
      <c r="L14" s="26" t="s">
        <v>2</v>
      </c>
      <c r="M14" s="21"/>
      <c r="N14" s="26" t="s">
        <v>2</v>
      </c>
      <c r="O14" s="26" t="s">
        <v>2</v>
      </c>
      <c r="P14" s="26" t="s">
        <v>3</v>
      </c>
      <c r="Q14" s="26" t="s">
        <v>2</v>
      </c>
      <c r="R14" s="26" t="s">
        <v>2</v>
      </c>
      <c r="S14" s="26" t="s">
        <v>2</v>
      </c>
      <c r="T14" s="21"/>
      <c r="U14" s="26" t="s">
        <v>2</v>
      </c>
      <c r="V14" s="26" t="s">
        <v>2</v>
      </c>
      <c r="W14" s="26" t="s">
        <v>2</v>
      </c>
      <c r="X14" s="26" t="s">
        <v>2</v>
      </c>
      <c r="Y14" s="26" t="s">
        <v>3</v>
      </c>
      <c r="Z14" s="26" t="s">
        <v>2</v>
      </c>
      <c r="AA14" s="21"/>
      <c r="AB14" s="26" t="s">
        <v>2</v>
      </c>
      <c r="AC14" s="26" t="s">
        <v>2</v>
      </c>
      <c r="AD14" s="26" t="s">
        <v>2</v>
      </c>
      <c r="AE14" s="26" t="s">
        <v>2</v>
      </c>
      <c r="AF14" s="26" t="s">
        <v>2</v>
      </c>
      <c r="AG14" s="26" t="s">
        <v>2</v>
      </c>
      <c r="AH14" s="21"/>
      <c r="AI14" s="26" t="s">
        <v>3</v>
      </c>
      <c r="AJ14" s="26" t="s">
        <v>2</v>
      </c>
      <c r="AK14" s="27"/>
      <c r="AL14" s="27"/>
      <c r="AM14" s="27"/>
      <c r="AN14" s="27"/>
    </row>
    <row r="15" spans="1:40" ht="30" x14ac:dyDescent="0.25">
      <c r="A15" t="s">
        <v>75</v>
      </c>
      <c r="B15" s="4" t="s">
        <v>126</v>
      </c>
      <c r="C15" s="26" t="s">
        <v>2</v>
      </c>
      <c r="D15" s="26" t="s">
        <v>2</v>
      </c>
      <c r="E15" s="26" t="s">
        <v>2</v>
      </c>
      <c r="F15" s="21"/>
      <c r="G15" s="26" t="s">
        <v>3</v>
      </c>
      <c r="H15" s="26" t="s">
        <v>2</v>
      </c>
      <c r="I15" s="26" t="s">
        <v>2</v>
      </c>
      <c r="J15" s="26" t="s">
        <v>2</v>
      </c>
      <c r="K15" s="26" t="s">
        <v>2</v>
      </c>
      <c r="L15" s="26" t="s">
        <v>2</v>
      </c>
      <c r="M15" s="21"/>
      <c r="N15" s="26" t="s">
        <v>2</v>
      </c>
      <c r="O15" s="26" t="s">
        <v>2</v>
      </c>
      <c r="P15" s="26" t="s">
        <v>3</v>
      </c>
      <c r="Q15" s="26" t="s">
        <v>2</v>
      </c>
      <c r="R15" s="26" t="s">
        <v>2</v>
      </c>
      <c r="S15" s="26" t="s">
        <v>2</v>
      </c>
      <c r="T15" s="21"/>
      <c r="U15" s="26" t="s">
        <v>2</v>
      </c>
      <c r="V15" s="26" t="s">
        <v>2</v>
      </c>
      <c r="W15" s="26" t="s">
        <v>2</v>
      </c>
      <c r="X15" s="26" t="s">
        <v>2</v>
      </c>
      <c r="Y15" s="26" t="s">
        <v>3</v>
      </c>
      <c r="Z15" s="26" t="s">
        <v>2</v>
      </c>
      <c r="AA15" s="21"/>
      <c r="AB15" s="26" t="s">
        <v>2</v>
      </c>
      <c r="AC15" s="26" t="s">
        <v>2</v>
      </c>
      <c r="AD15" s="26" t="s">
        <v>2</v>
      </c>
      <c r="AE15" s="26" t="s">
        <v>2</v>
      </c>
      <c r="AF15" s="26" t="s">
        <v>2</v>
      </c>
      <c r="AG15" s="26" t="s">
        <v>2</v>
      </c>
      <c r="AH15" s="21"/>
      <c r="AI15" s="26" t="s">
        <v>3</v>
      </c>
      <c r="AJ15" s="26" t="s">
        <v>2</v>
      </c>
      <c r="AK15" s="27"/>
      <c r="AL15" s="27"/>
      <c r="AM15" s="27"/>
      <c r="AN15" s="27"/>
    </row>
    <row r="16" spans="1:40" ht="30" x14ac:dyDescent="0.25">
      <c r="A16" t="s">
        <v>75</v>
      </c>
      <c r="B16" s="4" t="s">
        <v>79</v>
      </c>
      <c r="C16" s="26" t="s">
        <v>2</v>
      </c>
      <c r="D16" s="26" t="s">
        <v>2</v>
      </c>
      <c r="E16" s="26" t="s">
        <v>2</v>
      </c>
      <c r="F16" s="21"/>
      <c r="G16" s="26" t="s">
        <v>3</v>
      </c>
      <c r="H16" s="26" t="s">
        <v>2</v>
      </c>
      <c r="I16" s="26" t="s">
        <v>2</v>
      </c>
      <c r="J16" s="26" t="s">
        <v>2</v>
      </c>
      <c r="K16" s="26" t="s">
        <v>2</v>
      </c>
      <c r="L16" s="26" t="s">
        <v>2</v>
      </c>
      <c r="M16" s="18"/>
      <c r="N16" s="26" t="s">
        <v>2</v>
      </c>
      <c r="O16" s="26" t="s">
        <v>2</v>
      </c>
      <c r="P16" s="26" t="s">
        <v>3</v>
      </c>
      <c r="Q16" s="26" t="s">
        <v>2</v>
      </c>
      <c r="R16" s="26" t="s">
        <v>2</v>
      </c>
      <c r="S16" s="26" t="s">
        <v>2</v>
      </c>
      <c r="T16" s="18"/>
      <c r="U16" s="26" t="s">
        <v>2</v>
      </c>
      <c r="V16" s="26" t="s">
        <v>2</v>
      </c>
      <c r="W16" s="26" t="s">
        <v>2</v>
      </c>
      <c r="X16" s="26" t="s">
        <v>2</v>
      </c>
      <c r="Y16" s="26" t="s">
        <v>3</v>
      </c>
      <c r="Z16" s="26" t="s">
        <v>2</v>
      </c>
      <c r="AA16" s="21"/>
      <c r="AB16" s="26" t="s">
        <v>2</v>
      </c>
      <c r="AC16" s="26" t="s">
        <v>2</v>
      </c>
      <c r="AD16" s="26" t="s">
        <v>2</v>
      </c>
      <c r="AE16" s="26" t="s">
        <v>2</v>
      </c>
      <c r="AF16" s="26" t="s">
        <v>2</v>
      </c>
      <c r="AG16" s="26" t="s">
        <v>2</v>
      </c>
      <c r="AH16" s="21"/>
      <c r="AI16" s="26" t="s">
        <v>3</v>
      </c>
      <c r="AJ16" s="26" t="s">
        <v>2</v>
      </c>
      <c r="AK16" s="27"/>
      <c r="AL16" s="27"/>
      <c r="AM16" s="27"/>
      <c r="AN16" s="27"/>
    </row>
    <row r="17" spans="1:40" x14ac:dyDescent="0.25">
      <c r="A17" t="s">
        <v>75</v>
      </c>
      <c r="B17" s="4" t="s">
        <v>80</v>
      </c>
      <c r="C17" s="26" t="s">
        <v>2</v>
      </c>
      <c r="D17" s="26" t="s">
        <v>2</v>
      </c>
      <c r="E17" s="26" t="s">
        <v>2</v>
      </c>
      <c r="F17" s="21"/>
      <c r="G17" s="26" t="s">
        <v>3</v>
      </c>
      <c r="H17" s="26" t="s">
        <v>2</v>
      </c>
      <c r="I17" s="26" t="s">
        <v>2</v>
      </c>
      <c r="J17" s="26" t="s">
        <v>2</v>
      </c>
      <c r="K17" s="26" t="s">
        <v>2</v>
      </c>
      <c r="L17" s="26" t="s">
        <v>2</v>
      </c>
      <c r="M17" s="18"/>
      <c r="N17" s="26" t="s">
        <v>2</v>
      </c>
      <c r="O17" s="26" t="s">
        <v>2</v>
      </c>
      <c r="P17" s="26" t="s">
        <v>3</v>
      </c>
      <c r="Q17" s="26" t="s">
        <v>2</v>
      </c>
      <c r="R17" s="26" t="s">
        <v>2</v>
      </c>
      <c r="S17" s="26" t="s">
        <v>2</v>
      </c>
      <c r="T17" s="18"/>
      <c r="U17" s="26" t="s">
        <v>2</v>
      </c>
      <c r="V17" s="26" t="s">
        <v>2</v>
      </c>
      <c r="W17" s="26" t="s">
        <v>2</v>
      </c>
      <c r="X17" s="26" t="s">
        <v>2</v>
      </c>
      <c r="Y17" s="26" t="s">
        <v>3</v>
      </c>
      <c r="Z17" s="26" t="s">
        <v>2</v>
      </c>
      <c r="AA17" s="21"/>
      <c r="AB17" s="26" t="s">
        <v>2</v>
      </c>
      <c r="AC17" s="26" t="s">
        <v>2</v>
      </c>
      <c r="AD17" s="26" t="s">
        <v>2</v>
      </c>
      <c r="AE17" s="26" t="s">
        <v>2</v>
      </c>
      <c r="AF17" s="26" t="s">
        <v>2</v>
      </c>
      <c r="AG17" s="26" t="s">
        <v>2</v>
      </c>
      <c r="AH17" s="21"/>
      <c r="AI17" s="26" t="s">
        <v>3</v>
      </c>
      <c r="AJ17" s="26" t="s">
        <v>2</v>
      </c>
      <c r="AK17" s="27"/>
      <c r="AL17" s="27"/>
      <c r="AM17" s="27"/>
      <c r="AN17" s="27"/>
    </row>
    <row r="18" spans="1:40" ht="45" x14ac:dyDescent="0.25">
      <c r="A18" t="s">
        <v>73</v>
      </c>
      <c r="B18" s="4" t="s">
        <v>82</v>
      </c>
      <c r="C18" s="26" t="s">
        <v>2</v>
      </c>
      <c r="D18" s="26" t="s">
        <v>2</v>
      </c>
      <c r="E18" s="26" t="s">
        <v>2</v>
      </c>
      <c r="F18" s="21"/>
      <c r="G18" s="26" t="s">
        <v>3</v>
      </c>
      <c r="H18" s="26" t="s">
        <v>2</v>
      </c>
      <c r="I18" s="26" t="s">
        <v>2</v>
      </c>
      <c r="J18" s="26" t="s">
        <v>2</v>
      </c>
      <c r="K18" s="26" t="s">
        <v>2</v>
      </c>
      <c r="L18" s="26" t="s">
        <v>2</v>
      </c>
      <c r="M18" s="21"/>
      <c r="N18" s="26" t="s">
        <v>2</v>
      </c>
      <c r="O18" s="26" t="s">
        <v>2</v>
      </c>
      <c r="P18" s="26" t="s">
        <v>3</v>
      </c>
      <c r="Q18" s="26" t="s">
        <v>2</v>
      </c>
      <c r="R18" s="26" t="s">
        <v>2</v>
      </c>
      <c r="S18" s="26" t="s">
        <v>2</v>
      </c>
      <c r="T18" s="21"/>
      <c r="U18" s="26" t="s">
        <v>2</v>
      </c>
      <c r="V18" s="26" t="s">
        <v>2</v>
      </c>
      <c r="W18" s="26" t="s">
        <v>2</v>
      </c>
      <c r="X18" s="26" t="s">
        <v>2</v>
      </c>
      <c r="Y18" s="26" t="s">
        <v>3</v>
      </c>
      <c r="Z18" s="26" t="s">
        <v>2</v>
      </c>
      <c r="AA18" s="21"/>
      <c r="AB18" s="26" t="s">
        <v>2</v>
      </c>
      <c r="AC18" s="26" t="s">
        <v>2</v>
      </c>
      <c r="AD18" s="26" t="s">
        <v>2</v>
      </c>
      <c r="AE18" s="26" t="s">
        <v>2</v>
      </c>
      <c r="AF18" s="26" t="s">
        <v>2</v>
      </c>
      <c r="AG18" s="26" t="s">
        <v>2</v>
      </c>
      <c r="AH18" s="21"/>
      <c r="AI18" s="26" t="s">
        <v>3</v>
      </c>
      <c r="AJ18" s="26" t="s">
        <v>2</v>
      </c>
      <c r="AK18" s="27"/>
      <c r="AL18" s="27"/>
      <c r="AM18" s="27"/>
      <c r="AN18" s="27"/>
    </row>
    <row r="19" spans="1:40" ht="45" x14ac:dyDescent="0.25">
      <c r="A19" t="s">
        <v>73</v>
      </c>
      <c r="B19" s="4" t="s">
        <v>81</v>
      </c>
      <c r="C19" s="26" t="s">
        <v>2</v>
      </c>
      <c r="D19" s="26" t="s">
        <v>2</v>
      </c>
      <c r="E19" s="26" t="s">
        <v>2</v>
      </c>
      <c r="F19" s="21"/>
      <c r="G19" s="26" t="s">
        <v>3</v>
      </c>
      <c r="H19" s="26" t="s">
        <v>2</v>
      </c>
      <c r="I19" s="26" t="s">
        <v>2</v>
      </c>
      <c r="J19" s="26" t="s">
        <v>2</v>
      </c>
      <c r="K19" s="26" t="s">
        <v>2</v>
      </c>
      <c r="L19" s="26" t="s">
        <v>2</v>
      </c>
      <c r="M19" s="21"/>
      <c r="N19" s="26" t="s">
        <v>2</v>
      </c>
      <c r="O19" s="26" t="s">
        <v>2</v>
      </c>
      <c r="P19" s="26" t="s">
        <v>3</v>
      </c>
      <c r="Q19" s="26" t="s">
        <v>2</v>
      </c>
      <c r="R19" s="26" t="s">
        <v>2</v>
      </c>
      <c r="S19" s="26" t="s">
        <v>2</v>
      </c>
      <c r="T19" s="21"/>
      <c r="U19" s="26" t="s">
        <v>2</v>
      </c>
      <c r="V19" s="26" t="s">
        <v>2</v>
      </c>
      <c r="W19" s="26" t="s">
        <v>2</v>
      </c>
      <c r="X19" s="26" t="s">
        <v>2</v>
      </c>
      <c r="Y19" s="26" t="s">
        <v>3</v>
      </c>
      <c r="Z19" s="26" t="s">
        <v>2</v>
      </c>
      <c r="AA19" s="21"/>
      <c r="AB19" s="26" t="s">
        <v>2</v>
      </c>
      <c r="AC19" s="26" t="s">
        <v>2</v>
      </c>
      <c r="AD19" s="26" t="s">
        <v>2</v>
      </c>
      <c r="AE19" s="26" t="s">
        <v>2</v>
      </c>
      <c r="AF19" s="26" t="s">
        <v>2</v>
      </c>
      <c r="AG19" s="26" t="s">
        <v>2</v>
      </c>
      <c r="AH19" s="21"/>
      <c r="AI19" s="26" t="s">
        <v>3</v>
      </c>
      <c r="AJ19" s="26" t="s">
        <v>2</v>
      </c>
      <c r="AK19" s="27"/>
      <c r="AL19" s="27"/>
      <c r="AM19" s="27"/>
      <c r="AN19" s="27"/>
    </row>
    <row r="20" spans="1:40" ht="49.9" customHeight="1" x14ac:dyDescent="0.25">
      <c r="A20" t="s">
        <v>55</v>
      </c>
      <c r="B20" s="4" t="s">
        <v>83</v>
      </c>
      <c r="C20" s="26" t="s">
        <v>2</v>
      </c>
      <c r="D20" s="26" t="s">
        <v>2</v>
      </c>
      <c r="E20" s="26" t="s">
        <v>2</v>
      </c>
      <c r="F20" s="21"/>
      <c r="G20" s="26" t="s">
        <v>3</v>
      </c>
      <c r="H20" s="26" t="s">
        <v>2</v>
      </c>
      <c r="I20" s="26" t="s">
        <v>2</v>
      </c>
      <c r="J20" s="26" t="s">
        <v>2</v>
      </c>
      <c r="K20" s="26" t="s">
        <v>2</v>
      </c>
      <c r="L20" s="26" t="s">
        <v>2</v>
      </c>
      <c r="M20" s="21"/>
      <c r="N20" s="26" t="s">
        <v>2</v>
      </c>
      <c r="O20" s="26" t="s">
        <v>2</v>
      </c>
      <c r="P20" s="26" t="s">
        <v>3</v>
      </c>
      <c r="Q20" s="26" t="s">
        <v>2</v>
      </c>
      <c r="R20" s="26" t="s">
        <v>2</v>
      </c>
      <c r="S20" s="26" t="s">
        <v>2</v>
      </c>
      <c r="T20" s="21"/>
      <c r="U20" s="26" t="s">
        <v>2</v>
      </c>
      <c r="V20" s="26" t="s">
        <v>2</v>
      </c>
      <c r="W20" s="26" t="s">
        <v>2</v>
      </c>
      <c r="X20" s="26" t="s">
        <v>2</v>
      </c>
      <c r="Y20" s="26" t="s">
        <v>3</v>
      </c>
      <c r="Z20" s="26" t="s">
        <v>2</v>
      </c>
      <c r="AA20" s="21"/>
      <c r="AB20" s="26" t="s">
        <v>2</v>
      </c>
      <c r="AC20" s="26" t="s">
        <v>2</v>
      </c>
      <c r="AD20" s="26" t="s">
        <v>2</v>
      </c>
      <c r="AE20" s="26" t="s">
        <v>2</v>
      </c>
      <c r="AF20" s="26" t="s">
        <v>2</v>
      </c>
      <c r="AG20" s="26" t="s">
        <v>2</v>
      </c>
      <c r="AH20" s="21"/>
      <c r="AI20" s="26" t="s">
        <v>3</v>
      </c>
      <c r="AJ20" s="26" t="s">
        <v>2</v>
      </c>
      <c r="AK20" s="26"/>
      <c r="AL20" s="26"/>
      <c r="AM20" s="26"/>
    </row>
    <row r="21" spans="1:40" ht="36" customHeight="1" x14ac:dyDescent="0.25">
      <c r="A21" t="s">
        <v>55</v>
      </c>
      <c r="B21" s="4" t="s">
        <v>84</v>
      </c>
      <c r="C21" s="26" t="s">
        <v>2</v>
      </c>
      <c r="D21" s="26" t="s">
        <v>2</v>
      </c>
      <c r="E21" s="26" t="s">
        <v>2</v>
      </c>
      <c r="F21" s="21"/>
      <c r="G21" s="26" t="s">
        <v>3</v>
      </c>
      <c r="H21" s="26" t="s">
        <v>2</v>
      </c>
      <c r="I21" s="26" t="s">
        <v>2</v>
      </c>
      <c r="J21" s="26" t="s">
        <v>2</v>
      </c>
      <c r="K21" s="26" t="s">
        <v>2</v>
      </c>
      <c r="L21" s="26" t="s">
        <v>2</v>
      </c>
      <c r="M21" s="21"/>
      <c r="N21" s="26" t="s">
        <v>2</v>
      </c>
      <c r="O21" s="26" t="s">
        <v>2</v>
      </c>
      <c r="P21" s="26" t="s">
        <v>3</v>
      </c>
      <c r="Q21" s="26" t="s">
        <v>2</v>
      </c>
      <c r="R21" s="26" t="s">
        <v>2</v>
      </c>
      <c r="S21" s="26" t="s">
        <v>2</v>
      </c>
      <c r="T21" s="21"/>
      <c r="U21" s="26" t="s">
        <v>2</v>
      </c>
      <c r="V21" s="26" t="s">
        <v>2</v>
      </c>
      <c r="W21" s="26" t="s">
        <v>2</v>
      </c>
      <c r="X21" s="26" t="s">
        <v>2</v>
      </c>
      <c r="Y21" s="26" t="s">
        <v>3</v>
      </c>
      <c r="Z21" s="26" t="s">
        <v>2</v>
      </c>
      <c r="AA21" s="21"/>
      <c r="AB21" s="26" t="s">
        <v>2</v>
      </c>
      <c r="AC21" s="26" t="s">
        <v>2</v>
      </c>
      <c r="AD21" s="26" t="s">
        <v>2</v>
      </c>
      <c r="AE21" s="26" t="s">
        <v>2</v>
      </c>
      <c r="AF21" s="26" t="s">
        <v>2</v>
      </c>
      <c r="AG21" s="26" t="s">
        <v>2</v>
      </c>
      <c r="AH21" s="21"/>
      <c r="AI21" s="26" t="s">
        <v>3</v>
      </c>
      <c r="AJ21" s="26" t="s">
        <v>2</v>
      </c>
      <c r="AK21" s="26"/>
      <c r="AL21" s="26"/>
      <c r="AM21" s="26"/>
    </row>
    <row r="22" spans="1:40" ht="39.75" customHeight="1" x14ac:dyDescent="0.25">
      <c r="A22" t="s">
        <v>55</v>
      </c>
      <c r="B22" s="4" t="s">
        <v>85</v>
      </c>
      <c r="C22" s="26" t="s">
        <v>2</v>
      </c>
      <c r="D22" s="26" t="s">
        <v>2</v>
      </c>
      <c r="E22" s="26" t="s">
        <v>2</v>
      </c>
      <c r="F22" s="21"/>
      <c r="G22" s="26" t="s">
        <v>3</v>
      </c>
      <c r="H22" s="26" t="s">
        <v>2</v>
      </c>
      <c r="I22" s="26" t="s">
        <v>2</v>
      </c>
      <c r="J22" s="26" t="s">
        <v>2</v>
      </c>
      <c r="K22" s="26" t="s">
        <v>2</v>
      </c>
      <c r="L22" s="26" t="s">
        <v>2</v>
      </c>
      <c r="M22" s="21"/>
      <c r="N22" s="26" t="s">
        <v>2</v>
      </c>
      <c r="O22" s="26" t="s">
        <v>2</v>
      </c>
      <c r="P22" s="26" t="s">
        <v>3</v>
      </c>
      <c r="Q22" s="26" t="s">
        <v>2</v>
      </c>
      <c r="R22" s="26" t="s">
        <v>2</v>
      </c>
      <c r="S22" s="26" t="s">
        <v>2</v>
      </c>
      <c r="T22" s="21"/>
      <c r="U22" s="26" t="s">
        <v>2</v>
      </c>
      <c r="V22" s="26" t="s">
        <v>2</v>
      </c>
      <c r="W22" s="26" t="s">
        <v>2</v>
      </c>
      <c r="X22" s="26" t="s">
        <v>2</v>
      </c>
      <c r="Y22" s="26" t="s">
        <v>3</v>
      </c>
      <c r="Z22" s="26" t="s">
        <v>2</v>
      </c>
      <c r="AA22" s="21"/>
      <c r="AB22" s="26" t="s">
        <v>2</v>
      </c>
      <c r="AC22" s="26" t="s">
        <v>2</v>
      </c>
      <c r="AD22" s="26" t="s">
        <v>2</v>
      </c>
      <c r="AE22" s="26" t="s">
        <v>2</v>
      </c>
      <c r="AF22" s="26" t="s">
        <v>2</v>
      </c>
      <c r="AG22" s="26" t="s">
        <v>2</v>
      </c>
      <c r="AH22" s="21"/>
      <c r="AI22" s="26" t="s">
        <v>3</v>
      </c>
      <c r="AJ22" s="26" t="s">
        <v>2</v>
      </c>
      <c r="AK22" s="26"/>
      <c r="AL22" s="26"/>
      <c r="AM22" s="26"/>
    </row>
    <row r="23" spans="1:40" ht="30" x14ac:dyDescent="0.25">
      <c r="A23" t="s">
        <v>72</v>
      </c>
      <c r="B23" s="4" t="s">
        <v>86</v>
      </c>
      <c r="C23" s="26" t="s">
        <v>2</v>
      </c>
      <c r="D23" s="26" t="s">
        <v>2</v>
      </c>
      <c r="E23" s="26" t="s">
        <v>2</v>
      </c>
      <c r="F23" s="21"/>
      <c r="G23" s="26" t="s">
        <v>3</v>
      </c>
      <c r="H23" s="26" t="s">
        <v>2</v>
      </c>
      <c r="I23" s="26" t="s">
        <v>2</v>
      </c>
      <c r="J23" s="26" t="s">
        <v>2</v>
      </c>
      <c r="K23" s="26" t="s">
        <v>2</v>
      </c>
      <c r="L23" s="26" t="s">
        <v>2</v>
      </c>
      <c r="M23" s="21"/>
      <c r="N23" s="26" t="s">
        <v>2</v>
      </c>
      <c r="O23" s="26" t="s">
        <v>2</v>
      </c>
      <c r="P23" s="26" t="s">
        <v>3</v>
      </c>
      <c r="Q23" s="26" t="s">
        <v>2</v>
      </c>
      <c r="R23" s="26" t="s">
        <v>2</v>
      </c>
      <c r="S23" s="26" t="s">
        <v>2</v>
      </c>
      <c r="T23" s="21"/>
      <c r="U23" s="26" t="s">
        <v>2</v>
      </c>
      <c r="V23" s="26" t="s">
        <v>2</v>
      </c>
      <c r="W23" s="26" t="s">
        <v>2</v>
      </c>
      <c r="X23" s="26" t="s">
        <v>2</v>
      </c>
      <c r="Y23" s="26" t="s">
        <v>3</v>
      </c>
      <c r="Z23" s="26" t="s">
        <v>2</v>
      </c>
      <c r="AA23" s="21"/>
      <c r="AB23" s="26" t="s">
        <v>2</v>
      </c>
      <c r="AC23" s="26" t="s">
        <v>2</v>
      </c>
      <c r="AD23" s="26" t="s">
        <v>2</v>
      </c>
      <c r="AE23" s="26" t="s">
        <v>2</v>
      </c>
      <c r="AF23" s="26" t="s">
        <v>2</v>
      </c>
      <c r="AG23" s="26" t="s">
        <v>2</v>
      </c>
      <c r="AH23" s="21"/>
      <c r="AI23" s="26" t="s">
        <v>3</v>
      </c>
      <c r="AJ23" s="26" t="s">
        <v>2</v>
      </c>
      <c r="AK23" s="27"/>
      <c r="AL23" s="27"/>
      <c r="AM23" s="27"/>
      <c r="AN23" s="27"/>
    </row>
    <row r="24" spans="1:40" ht="30" x14ac:dyDescent="0.25">
      <c r="A24" t="s">
        <v>72</v>
      </c>
      <c r="B24" s="4" t="s">
        <v>127</v>
      </c>
      <c r="C24" s="26" t="s">
        <v>2</v>
      </c>
      <c r="D24" s="26" t="s">
        <v>2</v>
      </c>
      <c r="E24" s="26" t="s">
        <v>2</v>
      </c>
      <c r="F24" s="21"/>
      <c r="G24" s="26" t="s">
        <v>3</v>
      </c>
      <c r="H24" s="26" t="s">
        <v>2</v>
      </c>
      <c r="I24" s="26" t="s">
        <v>2</v>
      </c>
      <c r="J24" s="26" t="s">
        <v>2</v>
      </c>
      <c r="K24" s="26" t="s">
        <v>2</v>
      </c>
      <c r="L24" s="26" t="s">
        <v>2</v>
      </c>
      <c r="M24" s="21"/>
      <c r="N24" s="26" t="s">
        <v>2</v>
      </c>
      <c r="O24" s="26" t="s">
        <v>2</v>
      </c>
      <c r="P24" s="26" t="s">
        <v>3</v>
      </c>
      <c r="Q24" s="26" t="s">
        <v>2</v>
      </c>
      <c r="R24" s="26" t="s">
        <v>2</v>
      </c>
      <c r="S24" s="26" t="s">
        <v>2</v>
      </c>
      <c r="T24" s="21"/>
      <c r="U24" s="26" t="s">
        <v>2</v>
      </c>
      <c r="V24" s="26" t="s">
        <v>2</v>
      </c>
      <c r="W24" s="26" t="s">
        <v>2</v>
      </c>
      <c r="X24" s="26" t="s">
        <v>2</v>
      </c>
      <c r="Y24" s="26" t="s">
        <v>3</v>
      </c>
      <c r="Z24" s="26" t="s">
        <v>2</v>
      </c>
      <c r="AA24" s="21"/>
      <c r="AB24" s="26" t="s">
        <v>2</v>
      </c>
      <c r="AC24" s="26" t="s">
        <v>2</v>
      </c>
      <c r="AD24" s="26" t="s">
        <v>2</v>
      </c>
      <c r="AE24" s="26" t="s">
        <v>2</v>
      </c>
      <c r="AF24" s="26" t="s">
        <v>2</v>
      </c>
      <c r="AG24" s="26" t="s">
        <v>2</v>
      </c>
      <c r="AH24" s="21"/>
      <c r="AI24" s="26" t="s">
        <v>3</v>
      </c>
      <c r="AJ24" s="26" t="s">
        <v>2</v>
      </c>
      <c r="AK24" s="27"/>
      <c r="AL24" s="27"/>
      <c r="AM24" s="27"/>
      <c r="AN24" s="27"/>
    </row>
    <row r="25" spans="1:40" ht="30" x14ac:dyDescent="0.25">
      <c r="A25" t="s">
        <v>72</v>
      </c>
      <c r="B25" s="4" t="s">
        <v>87</v>
      </c>
      <c r="C25" s="26" t="s">
        <v>2</v>
      </c>
      <c r="D25" s="26" t="s">
        <v>2</v>
      </c>
      <c r="E25" s="26" t="s">
        <v>2</v>
      </c>
      <c r="F25" s="21"/>
      <c r="G25" s="26" t="s">
        <v>3</v>
      </c>
      <c r="H25" s="26" t="s">
        <v>2</v>
      </c>
      <c r="I25" s="26" t="s">
        <v>2</v>
      </c>
      <c r="J25" s="26" t="s">
        <v>2</v>
      </c>
      <c r="K25" s="26" t="s">
        <v>2</v>
      </c>
      <c r="L25" s="26" t="s">
        <v>2</v>
      </c>
      <c r="M25" s="21"/>
      <c r="N25" s="26" t="s">
        <v>2</v>
      </c>
      <c r="O25" s="26" t="s">
        <v>2</v>
      </c>
      <c r="P25" s="26" t="s">
        <v>3</v>
      </c>
      <c r="Q25" s="26" t="s">
        <v>2</v>
      </c>
      <c r="R25" s="26" t="s">
        <v>2</v>
      </c>
      <c r="S25" s="26" t="s">
        <v>2</v>
      </c>
      <c r="T25" s="21"/>
      <c r="U25" s="26" t="s">
        <v>2</v>
      </c>
      <c r="V25" s="26" t="s">
        <v>2</v>
      </c>
      <c r="W25" s="26" t="s">
        <v>2</v>
      </c>
      <c r="X25" s="26" t="s">
        <v>2</v>
      </c>
      <c r="Y25" s="26" t="s">
        <v>3</v>
      </c>
      <c r="Z25" s="26" t="s">
        <v>2</v>
      </c>
      <c r="AA25" s="21"/>
      <c r="AB25" s="26" t="s">
        <v>2</v>
      </c>
      <c r="AC25" s="26" t="s">
        <v>2</v>
      </c>
      <c r="AD25" s="26" t="s">
        <v>2</v>
      </c>
      <c r="AE25" s="26" t="s">
        <v>2</v>
      </c>
      <c r="AF25" s="26" t="s">
        <v>2</v>
      </c>
      <c r="AG25" s="26" t="s">
        <v>2</v>
      </c>
      <c r="AH25" s="21"/>
      <c r="AI25" s="26" t="s">
        <v>3</v>
      </c>
      <c r="AJ25" s="26" t="s">
        <v>2</v>
      </c>
      <c r="AK25" s="27"/>
      <c r="AL25" s="27"/>
      <c r="AM25" s="27"/>
      <c r="AN25" s="27"/>
    </row>
    <row r="26" spans="1:40" ht="30" x14ac:dyDescent="0.25">
      <c r="A26" t="s">
        <v>64</v>
      </c>
      <c r="B26" s="4" t="s">
        <v>90</v>
      </c>
      <c r="C26" s="26" t="s">
        <v>2</v>
      </c>
      <c r="D26" s="26" t="s">
        <v>2</v>
      </c>
      <c r="E26" s="26" t="s">
        <v>2</v>
      </c>
      <c r="F26" s="22"/>
      <c r="G26" s="26" t="s">
        <v>3</v>
      </c>
      <c r="H26" s="26" t="s">
        <v>2</v>
      </c>
      <c r="I26" s="26" t="s">
        <v>2</v>
      </c>
      <c r="J26" s="26" t="s">
        <v>2</v>
      </c>
      <c r="K26" s="26" t="s">
        <v>2</v>
      </c>
      <c r="L26" s="26" t="s">
        <v>2</v>
      </c>
      <c r="M26" s="21"/>
      <c r="N26" s="26" t="s">
        <v>2</v>
      </c>
      <c r="O26" s="26" t="s">
        <v>2</v>
      </c>
      <c r="P26" s="26" t="s">
        <v>3</v>
      </c>
      <c r="Q26" s="26" t="s">
        <v>2</v>
      </c>
      <c r="R26" s="26" t="s">
        <v>2</v>
      </c>
      <c r="S26" s="26" t="s">
        <v>2</v>
      </c>
      <c r="T26" s="21"/>
      <c r="U26" s="26" t="s">
        <v>2</v>
      </c>
      <c r="V26" s="26" t="s">
        <v>2</v>
      </c>
      <c r="W26" s="26" t="s">
        <v>2</v>
      </c>
      <c r="X26" s="26" t="s">
        <v>2</v>
      </c>
      <c r="Y26" s="26" t="s">
        <v>3</v>
      </c>
      <c r="Z26" s="26" t="s">
        <v>2</v>
      </c>
      <c r="AA26" s="21"/>
      <c r="AB26" s="26" t="s">
        <v>2</v>
      </c>
      <c r="AC26" s="26" t="s">
        <v>2</v>
      </c>
      <c r="AD26" s="26" t="s">
        <v>2</v>
      </c>
      <c r="AE26" s="26" t="s">
        <v>2</v>
      </c>
      <c r="AF26" s="26" t="s">
        <v>2</v>
      </c>
      <c r="AG26" s="26" t="s">
        <v>2</v>
      </c>
      <c r="AH26" s="21"/>
      <c r="AI26" s="26" t="s">
        <v>3</v>
      </c>
      <c r="AJ26" s="26" t="s">
        <v>2</v>
      </c>
      <c r="AK26" s="27"/>
      <c r="AL26" s="27"/>
      <c r="AM26" s="27"/>
      <c r="AN26" s="27"/>
    </row>
    <row r="27" spans="1:40" ht="30" x14ac:dyDescent="0.25">
      <c r="A27" t="s">
        <v>64</v>
      </c>
      <c r="B27" s="4" t="s">
        <v>88</v>
      </c>
      <c r="C27" s="26" t="s">
        <v>2</v>
      </c>
      <c r="D27" s="26" t="s">
        <v>2</v>
      </c>
      <c r="E27" s="26" t="s">
        <v>2</v>
      </c>
      <c r="F27" s="22"/>
      <c r="G27" s="26" t="s">
        <v>3</v>
      </c>
      <c r="H27" s="26" t="s">
        <v>2</v>
      </c>
      <c r="I27" s="26" t="s">
        <v>2</v>
      </c>
      <c r="J27" s="26" t="s">
        <v>2</v>
      </c>
      <c r="K27" s="26" t="s">
        <v>2</v>
      </c>
      <c r="L27" s="26" t="s">
        <v>2</v>
      </c>
      <c r="M27" s="21"/>
      <c r="N27" s="26" t="s">
        <v>2</v>
      </c>
      <c r="O27" s="26" t="s">
        <v>2</v>
      </c>
      <c r="P27" s="26" t="s">
        <v>3</v>
      </c>
      <c r="Q27" s="26" t="s">
        <v>2</v>
      </c>
      <c r="R27" s="26" t="s">
        <v>2</v>
      </c>
      <c r="S27" s="26" t="s">
        <v>2</v>
      </c>
      <c r="T27" s="21"/>
      <c r="U27" s="26" t="s">
        <v>2</v>
      </c>
      <c r="V27" s="26" t="s">
        <v>2</v>
      </c>
      <c r="W27" s="26" t="s">
        <v>2</v>
      </c>
      <c r="X27" s="26" t="s">
        <v>2</v>
      </c>
      <c r="Y27" s="26" t="s">
        <v>3</v>
      </c>
      <c r="Z27" s="26" t="s">
        <v>2</v>
      </c>
      <c r="AA27" s="21"/>
      <c r="AB27" s="26" t="s">
        <v>2</v>
      </c>
      <c r="AC27" s="26" t="s">
        <v>2</v>
      </c>
      <c r="AD27" s="26" t="s">
        <v>2</v>
      </c>
      <c r="AE27" s="26" t="s">
        <v>2</v>
      </c>
      <c r="AF27" s="26" t="s">
        <v>2</v>
      </c>
      <c r="AG27" s="26" t="s">
        <v>2</v>
      </c>
      <c r="AH27" s="21"/>
      <c r="AI27" s="26" t="s">
        <v>3</v>
      </c>
      <c r="AJ27" s="26" t="s">
        <v>2</v>
      </c>
      <c r="AK27" s="27"/>
      <c r="AL27" s="27"/>
      <c r="AM27" s="27"/>
      <c r="AN27" s="27"/>
    </row>
    <row r="28" spans="1:40" ht="30" x14ac:dyDescent="0.25">
      <c r="A28" t="s">
        <v>64</v>
      </c>
      <c r="B28" s="4" t="s">
        <v>89</v>
      </c>
      <c r="C28" s="26" t="s">
        <v>2</v>
      </c>
      <c r="D28" s="26" t="s">
        <v>2</v>
      </c>
      <c r="E28" s="26" t="s">
        <v>2</v>
      </c>
      <c r="F28" s="22"/>
      <c r="G28" s="26" t="s">
        <v>3</v>
      </c>
      <c r="H28" s="26" t="s">
        <v>2</v>
      </c>
      <c r="I28" s="26" t="s">
        <v>2</v>
      </c>
      <c r="J28" s="26" t="s">
        <v>2</v>
      </c>
      <c r="K28" s="26" t="s">
        <v>2</v>
      </c>
      <c r="L28" s="26" t="s">
        <v>2</v>
      </c>
      <c r="M28" s="21"/>
      <c r="N28" s="26" t="s">
        <v>2</v>
      </c>
      <c r="O28" s="26" t="s">
        <v>2</v>
      </c>
      <c r="P28" s="26" t="s">
        <v>3</v>
      </c>
      <c r="Q28" s="26" t="s">
        <v>2</v>
      </c>
      <c r="R28" s="26" t="s">
        <v>2</v>
      </c>
      <c r="S28" s="26" t="s">
        <v>2</v>
      </c>
      <c r="T28" s="21"/>
      <c r="U28" s="26" t="s">
        <v>2</v>
      </c>
      <c r="V28" s="26" t="s">
        <v>2</v>
      </c>
      <c r="W28" s="26" t="s">
        <v>2</v>
      </c>
      <c r="X28" s="26" t="s">
        <v>2</v>
      </c>
      <c r="Y28" s="26" t="s">
        <v>3</v>
      </c>
      <c r="Z28" s="26" t="s">
        <v>2</v>
      </c>
      <c r="AA28" s="21"/>
      <c r="AB28" s="26" t="s">
        <v>2</v>
      </c>
      <c r="AC28" s="26" t="s">
        <v>2</v>
      </c>
      <c r="AD28" s="26" t="s">
        <v>2</v>
      </c>
      <c r="AE28" s="26" t="s">
        <v>2</v>
      </c>
      <c r="AF28" s="26" t="s">
        <v>2</v>
      </c>
      <c r="AG28" s="26" t="s">
        <v>2</v>
      </c>
      <c r="AH28" s="21"/>
      <c r="AI28" s="26" t="s">
        <v>3</v>
      </c>
      <c r="AJ28" s="26" t="s">
        <v>2</v>
      </c>
      <c r="AK28" s="27"/>
      <c r="AL28" s="27"/>
      <c r="AM28" s="27"/>
      <c r="AN28" s="27"/>
    </row>
    <row r="29" spans="1:40" ht="45" x14ac:dyDescent="0.25">
      <c r="A29" t="s">
        <v>56</v>
      </c>
      <c r="B29" s="4" t="s">
        <v>128</v>
      </c>
      <c r="C29" s="26" t="s">
        <v>2</v>
      </c>
      <c r="D29" s="26" t="s">
        <v>2</v>
      </c>
      <c r="E29" s="26" t="s">
        <v>2</v>
      </c>
      <c r="F29" s="21"/>
      <c r="G29" s="26" t="s">
        <v>3</v>
      </c>
      <c r="H29" s="26" t="s">
        <v>2</v>
      </c>
      <c r="I29" s="26" t="s">
        <v>2</v>
      </c>
      <c r="J29" s="26" t="s">
        <v>2</v>
      </c>
      <c r="K29" s="26" t="s">
        <v>2</v>
      </c>
      <c r="L29" s="26" t="s">
        <v>2</v>
      </c>
      <c r="M29" s="21"/>
      <c r="N29" s="26" t="s">
        <v>2</v>
      </c>
      <c r="O29" s="26" t="s">
        <v>2</v>
      </c>
      <c r="P29" s="26" t="s">
        <v>3</v>
      </c>
      <c r="Q29" s="26" t="s">
        <v>2</v>
      </c>
      <c r="R29" s="26" t="s">
        <v>2</v>
      </c>
      <c r="S29" s="26" t="s">
        <v>2</v>
      </c>
      <c r="T29" s="21"/>
      <c r="U29" s="26" t="s">
        <v>2</v>
      </c>
      <c r="V29" s="26" t="s">
        <v>2</v>
      </c>
      <c r="W29" s="26" t="s">
        <v>2</v>
      </c>
      <c r="X29" s="26" t="s">
        <v>2</v>
      </c>
      <c r="Y29" s="26" t="s">
        <v>3</v>
      </c>
      <c r="Z29" s="26" t="s">
        <v>2</v>
      </c>
      <c r="AA29" s="21"/>
      <c r="AB29" s="26" t="s">
        <v>2</v>
      </c>
      <c r="AC29" s="26" t="s">
        <v>2</v>
      </c>
      <c r="AD29" s="26" t="s">
        <v>2</v>
      </c>
      <c r="AE29" s="26" t="s">
        <v>2</v>
      </c>
      <c r="AF29" s="26" t="s">
        <v>2</v>
      </c>
      <c r="AG29" s="26" t="s">
        <v>2</v>
      </c>
      <c r="AH29" s="21"/>
      <c r="AI29" s="26" t="s">
        <v>3</v>
      </c>
      <c r="AJ29" s="26" t="s">
        <v>2</v>
      </c>
      <c r="AK29" s="26"/>
      <c r="AL29" s="26"/>
      <c r="AM29" s="26"/>
    </row>
    <row r="30" spans="1:40" ht="33.75" customHeight="1" x14ac:dyDescent="0.25">
      <c r="A30" t="s">
        <v>56</v>
      </c>
      <c r="B30" s="32" t="s">
        <v>129</v>
      </c>
      <c r="C30" s="26" t="s">
        <v>2</v>
      </c>
      <c r="D30" s="26" t="s">
        <v>2</v>
      </c>
      <c r="E30" s="26" t="s">
        <v>2</v>
      </c>
      <c r="F30" s="22"/>
      <c r="G30" s="26" t="s">
        <v>3</v>
      </c>
      <c r="H30" s="26" t="s">
        <v>2</v>
      </c>
      <c r="I30" s="26" t="s">
        <v>2</v>
      </c>
      <c r="J30" s="26" t="s">
        <v>2</v>
      </c>
      <c r="K30" s="26" t="s">
        <v>2</v>
      </c>
      <c r="L30" s="26" t="s">
        <v>2</v>
      </c>
      <c r="M30" s="22"/>
      <c r="N30" s="26" t="s">
        <v>2</v>
      </c>
      <c r="O30" s="26" t="s">
        <v>2</v>
      </c>
      <c r="P30" s="26" t="s">
        <v>3</v>
      </c>
      <c r="Q30" s="26" t="s">
        <v>2</v>
      </c>
      <c r="R30" s="26" t="s">
        <v>2</v>
      </c>
      <c r="S30" s="26" t="s">
        <v>2</v>
      </c>
      <c r="T30" s="21"/>
      <c r="U30" s="26" t="s">
        <v>2</v>
      </c>
      <c r="V30" s="26" t="s">
        <v>2</v>
      </c>
      <c r="W30" s="26" t="s">
        <v>2</v>
      </c>
      <c r="X30" s="26" t="s">
        <v>2</v>
      </c>
      <c r="Y30" s="26" t="s">
        <v>3</v>
      </c>
      <c r="Z30" s="26" t="s">
        <v>2</v>
      </c>
      <c r="AA30" s="25"/>
      <c r="AB30" s="26" t="s">
        <v>2</v>
      </c>
      <c r="AC30" s="26" t="s">
        <v>2</v>
      </c>
      <c r="AD30" s="26" t="s">
        <v>2</v>
      </c>
      <c r="AE30" s="26" t="s">
        <v>2</v>
      </c>
      <c r="AF30" s="26" t="s">
        <v>2</v>
      </c>
      <c r="AG30" s="26" t="s">
        <v>2</v>
      </c>
      <c r="AH30" s="25"/>
      <c r="AI30" s="26" t="s">
        <v>3</v>
      </c>
      <c r="AJ30" s="26" t="s">
        <v>2</v>
      </c>
      <c r="AK30" s="26"/>
      <c r="AL30" s="26"/>
      <c r="AM30" s="26"/>
    </row>
    <row r="31" spans="1:40" ht="30" x14ac:dyDescent="0.25">
      <c r="A31" t="s">
        <v>56</v>
      </c>
      <c r="B31" s="4" t="s">
        <v>91</v>
      </c>
      <c r="C31" s="26" t="s">
        <v>2</v>
      </c>
      <c r="D31" s="26" t="s">
        <v>2</v>
      </c>
      <c r="E31" s="26" t="s">
        <v>2</v>
      </c>
      <c r="F31" s="21"/>
      <c r="G31" s="26" t="s">
        <v>3</v>
      </c>
      <c r="H31" s="26" t="s">
        <v>2</v>
      </c>
      <c r="I31" s="26" t="s">
        <v>2</v>
      </c>
      <c r="J31" s="26" t="s">
        <v>2</v>
      </c>
      <c r="K31" s="26" t="s">
        <v>2</v>
      </c>
      <c r="L31" s="26" t="s">
        <v>2</v>
      </c>
      <c r="M31" s="21"/>
      <c r="N31" s="26" t="s">
        <v>2</v>
      </c>
      <c r="O31" s="26" t="s">
        <v>2</v>
      </c>
      <c r="P31" s="26" t="s">
        <v>3</v>
      </c>
      <c r="Q31" s="26" t="s">
        <v>2</v>
      </c>
      <c r="R31" s="26" t="s">
        <v>2</v>
      </c>
      <c r="S31" s="26" t="s">
        <v>2</v>
      </c>
      <c r="T31" s="21"/>
      <c r="U31" s="26" t="s">
        <v>2</v>
      </c>
      <c r="V31" s="26" t="s">
        <v>2</v>
      </c>
      <c r="W31" s="26" t="s">
        <v>2</v>
      </c>
      <c r="X31" s="26" t="s">
        <v>2</v>
      </c>
      <c r="Y31" s="26" t="s">
        <v>3</v>
      </c>
      <c r="Z31" s="26" t="s">
        <v>2</v>
      </c>
      <c r="AA31" s="21"/>
      <c r="AB31" s="26" t="s">
        <v>2</v>
      </c>
      <c r="AC31" s="26" t="s">
        <v>2</v>
      </c>
      <c r="AD31" s="26" t="s">
        <v>2</v>
      </c>
      <c r="AE31" s="26" t="s">
        <v>2</v>
      </c>
      <c r="AF31" s="26" t="s">
        <v>2</v>
      </c>
      <c r="AG31" s="26" t="s">
        <v>2</v>
      </c>
      <c r="AH31" s="21"/>
      <c r="AI31" s="26" t="s">
        <v>3</v>
      </c>
      <c r="AJ31" s="26" t="s">
        <v>2</v>
      </c>
      <c r="AK31" s="29"/>
      <c r="AL31" s="29"/>
      <c r="AM31" s="29"/>
    </row>
    <row r="32" spans="1:40" ht="30" x14ac:dyDescent="0.25">
      <c r="A32" t="s">
        <v>57</v>
      </c>
      <c r="B32" s="4" t="s">
        <v>130</v>
      </c>
      <c r="C32" s="26" t="s">
        <v>2</v>
      </c>
      <c r="D32" s="26" t="s">
        <v>2</v>
      </c>
      <c r="E32" s="26" t="s">
        <v>2</v>
      </c>
      <c r="F32" s="21"/>
      <c r="G32" s="26" t="s">
        <v>3</v>
      </c>
      <c r="H32" s="26" t="s">
        <v>2</v>
      </c>
      <c r="I32" s="26" t="s">
        <v>2</v>
      </c>
      <c r="J32" s="26" t="s">
        <v>2</v>
      </c>
      <c r="K32" s="26" t="s">
        <v>2</v>
      </c>
      <c r="L32" s="26" t="s">
        <v>2</v>
      </c>
      <c r="M32" s="21"/>
      <c r="N32" s="26" t="s">
        <v>2</v>
      </c>
      <c r="O32" s="26" t="s">
        <v>2</v>
      </c>
      <c r="P32" s="26" t="s">
        <v>3</v>
      </c>
      <c r="Q32" s="26" t="s">
        <v>2</v>
      </c>
      <c r="R32" s="26" t="s">
        <v>2</v>
      </c>
      <c r="S32" s="26" t="s">
        <v>2</v>
      </c>
      <c r="T32" s="21"/>
      <c r="U32" s="26" t="s">
        <v>2</v>
      </c>
      <c r="V32" s="26" t="s">
        <v>2</v>
      </c>
      <c r="W32" s="26" t="s">
        <v>2</v>
      </c>
      <c r="X32" s="26" t="s">
        <v>2</v>
      </c>
      <c r="Y32" s="26" t="s">
        <v>3</v>
      </c>
      <c r="Z32" s="26" t="s">
        <v>2</v>
      </c>
      <c r="AA32" s="18"/>
      <c r="AB32" s="26" t="s">
        <v>2</v>
      </c>
      <c r="AC32" s="26" t="s">
        <v>2</v>
      </c>
      <c r="AD32" s="26" t="s">
        <v>2</v>
      </c>
      <c r="AE32" s="26" t="s">
        <v>2</v>
      </c>
      <c r="AF32" s="26" t="s">
        <v>2</v>
      </c>
      <c r="AG32" s="26" t="s">
        <v>2</v>
      </c>
      <c r="AH32" s="21"/>
      <c r="AI32" s="26" t="s">
        <v>3</v>
      </c>
      <c r="AJ32" s="26" t="s">
        <v>2</v>
      </c>
      <c r="AK32" s="27"/>
      <c r="AL32" s="27"/>
      <c r="AM32" s="27"/>
      <c r="AN32" s="27"/>
    </row>
    <row r="33" spans="1:40" ht="30" x14ac:dyDescent="0.25">
      <c r="A33" t="s">
        <v>57</v>
      </c>
      <c r="B33" s="4" t="s">
        <v>92</v>
      </c>
      <c r="C33" s="26" t="s">
        <v>2</v>
      </c>
      <c r="D33" s="26" t="s">
        <v>2</v>
      </c>
      <c r="E33" s="26" t="s">
        <v>2</v>
      </c>
      <c r="F33" s="21"/>
      <c r="G33" s="26" t="s">
        <v>3</v>
      </c>
      <c r="H33" s="26" t="s">
        <v>2</v>
      </c>
      <c r="I33" s="26" t="s">
        <v>2</v>
      </c>
      <c r="J33" s="26" t="s">
        <v>2</v>
      </c>
      <c r="K33" s="26" t="s">
        <v>2</v>
      </c>
      <c r="L33" s="26" t="s">
        <v>2</v>
      </c>
      <c r="M33" s="21"/>
      <c r="N33" s="26" t="s">
        <v>2</v>
      </c>
      <c r="O33" s="26" t="s">
        <v>2</v>
      </c>
      <c r="P33" s="26" t="s">
        <v>3</v>
      </c>
      <c r="Q33" s="26" t="s">
        <v>2</v>
      </c>
      <c r="R33" s="26" t="s">
        <v>2</v>
      </c>
      <c r="S33" s="26" t="s">
        <v>2</v>
      </c>
      <c r="T33" s="21"/>
      <c r="U33" s="26" t="s">
        <v>2</v>
      </c>
      <c r="V33" s="26" t="s">
        <v>2</v>
      </c>
      <c r="W33" s="26" t="s">
        <v>2</v>
      </c>
      <c r="X33" s="26" t="s">
        <v>2</v>
      </c>
      <c r="Y33" s="26" t="s">
        <v>3</v>
      </c>
      <c r="Z33" s="26" t="s">
        <v>2</v>
      </c>
      <c r="AA33" s="18"/>
      <c r="AB33" s="26" t="s">
        <v>2</v>
      </c>
      <c r="AC33" s="26" t="s">
        <v>2</v>
      </c>
      <c r="AD33" s="26" t="s">
        <v>2</v>
      </c>
      <c r="AE33" s="26" t="s">
        <v>2</v>
      </c>
      <c r="AF33" s="26" t="s">
        <v>2</v>
      </c>
      <c r="AG33" s="26" t="s">
        <v>2</v>
      </c>
      <c r="AH33" s="21"/>
      <c r="AI33" s="26" t="s">
        <v>3</v>
      </c>
      <c r="AJ33" s="26" t="s">
        <v>2</v>
      </c>
      <c r="AK33" s="27"/>
      <c r="AL33" s="27"/>
      <c r="AM33" s="27"/>
      <c r="AN33" s="27"/>
    </row>
    <row r="34" spans="1:40" ht="45" x14ac:dyDescent="0.25">
      <c r="A34" t="s">
        <v>57</v>
      </c>
      <c r="B34" s="4" t="s">
        <v>131</v>
      </c>
      <c r="C34" s="26" t="s">
        <v>2</v>
      </c>
      <c r="D34" s="26" t="s">
        <v>2</v>
      </c>
      <c r="E34" s="26" t="s">
        <v>2</v>
      </c>
      <c r="F34" s="21"/>
      <c r="G34" s="26" t="s">
        <v>3</v>
      </c>
      <c r="H34" s="26" t="s">
        <v>2</v>
      </c>
      <c r="I34" s="26" t="s">
        <v>2</v>
      </c>
      <c r="J34" s="26" t="s">
        <v>2</v>
      </c>
      <c r="K34" s="26" t="s">
        <v>2</v>
      </c>
      <c r="L34" s="26" t="s">
        <v>2</v>
      </c>
      <c r="M34" s="21"/>
      <c r="N34" s="26" t="s">
        <v>2</v>
      </c>
      <c r="O34" s="26" t="s">
        <v>2</v>
      </c>
      <c r="P34" s="26" t="s">
        <v>3</v>
      </c>
      <c r="Q34" s="26" t="s">
        <v>2</v>
      </c>
      <c r="R34" s="26" t="s">
        <v>2</v>
      </c>
      <c r="S34" s="26" t="s">
        <v>2</v>
      </c>
      <c r="T34" s="21"/>
      <c r="U34" s="26" t="s">
        <v>2</v>
      </c>
      <c r="V34" s="26" t="s">
        <v>2</v>
      </c>
      <c r="W34" s="26" t="s">
        <v>2</v>
      </c>
      <c r="X34" s="26" t="s">
        <v>2</v>
      </c>
      <c r="Y34" s="26" t="s">
        <v>3</v>
      </c>
      <c r="Z34" s="26" t="s">
        <v>2</v>
      </c>
      <c r="AA34" s="18"/>
      <c r="AB34" s="26" t="s">
        <v>2</v>
      </c>
      <c r="AC34" s="26" t="s">
        <v>2</v>
      </c>
      <c r="AD34" s="26" t="s">
        <v>2</v>
      </c>
      <c r="AE34" s="26" t="s">
        <v>2</v>
      </c>
      <c r="AF34" s="26" t="s">
        <v>2</v>
      </c>
      <c r="AG34" s="26" t="s">
        <v>2</v>
      </c>
      <c r="AH34" s="21"/>
      <c r="AI34" s="26" t="s">
        <v>3</v>
      </c>
      <c r="AJ34" s="26" t="s">
        <v>2</v>
      </c>
      <c r="AK34" s="27"/>
      <c r="AL34" s="27"/>
      <c r="AM34" s="27"/>
      <c r="AN34" s="27"/>
    </row>
    <row r="35" spans="1:40" ht="30" x14ac:dyDescent="0.25">
      <c r="A35" t="s">
        <v>65</v>
      </c>
      <c r="B35" s="4" t="s">
        <v>93</v>
      </c>
      <c r="C35" s="26" t="s">
        <v>2</v>
      </c>
      <c r="D35" s="26" t="s">
        <v>2</v>
      </c>
      <c r="E35" s="26" t="s">
        <v>2</v>
      </c>
      <c r="F35" s="22"/>
      <c r="G35" s="26" t="s">
        <v>3</v>
      </c>
      <c r="H35" s="26" t="s">
        <v>2</v>
      </c>
      <c r="I35" s="26" t="s">
        <v>2</v>
      </c>
      <c r="J35" s="26" t="s">
        <v>2</v>
      </c>
      <c r="K35" s="26" t="s">
        <v>2</v>
      </c>
      <c r="L35" s="26" t="s">
        <v>2</v>
      </c>
      <c r="M35" s="21"/>
      <c r="N35" s="26" t="s">
        <v>2</v>
      </c>
      <c r="O35" s="26" t="s">
        <v>2</v>
      </c>
      <c r="P35" s="26" t="s">
        <v>3</v>
      </c>
      <c r="Q35" s="26" t="s">
        <v>2</v>
      </c>
      <c r="R35" s="26" t="s">
        <v>2</v>
      </c>
      <c r="S35" s="26" t="s">
        <v>2</v>
      </c>
      <c r="T35" s="21"/>
      <c r="U35" s="26" t="s">
        <v>2</v>
      </c>
      <c r="V35" s="26" t="s">
        <v>2</v>
      </c>
      <c r="W35" s="26" t="s">
        <v>2</v>
      </c>
      <c r="X35" s="26" t="s">
        <v>2</v>
      </c>
      <c r="Y35" s="26" t="s">
        <v>3</v>
      </c>
      <c r="Z35" s="26" t="s">
        <v>2</v>
      </c>
      <c r="AA35" s="21"/>
      <c r="AB35" s="26" t="s">
        <v>2</v>
      </c>
      <c r="AC35" s="26" t="s">
        <v>2</v>
      </c>
      <c r="AD35" s="26" t="s">
        <v>2</v>
      </c>
      <c r="AE35" s="26" t="s">
        <v>2</v>
      </c>
      <c r="AF35" s="26" t="s">
        <v>2</v>
      </c>
      <c r="AG35" s="26" t="s">
        <v>2</v>
      </c>
      <c r="AH35" s="21"/>
      <c r="AI35" s="26" t="s">
        <v>3</v>
      </c>
      <c r="AJ35" s="26" t="s">
        <v>2</v>
      </c>
      <c r="AK35" s="27"/>
      <c r="AL35" s="27"/>
      <c r="AM35" s="27"/>
      <c r="AN35" s="27"/>
    </row>
    <row r="36" spans="1:40" ht="30" x14ac:dyDescent="0.25">
      <c r="A36" t="s">
        <v>65</v>
      </c>
      <c r="B36" s="4" t="s">
        <v>94</v>
      </c>
      <c r="C36" s="26" t="s">
        <v>2</v>
      </c>
      <c r="D36" s="26" t="s">
        <v>2</v>
      </c>
      <c r="E36" s="26" t="s">
        <v>2</v>
      </c>
      <c r="F36" s="22"/>
      <c r="G36" s="26" t="s">
        <v>3</v>
      </c>
      <c r="H36" s="26" t="s">
        <v>2</v>
      </c>
      <c r="I36" s="26" t="s">
        <v>2</v>
      </c>
      <c r="J36" s="26" t="s">
        <v>2</v>
      </c>
      <c r="K36" s="26" t="s">
        <v>2</v>
      </c>
      <c r="L36" s="26" t="s">
        <v>2</v>
      </c>
      <c r="M36" s="21"/>
      <c r="N36" s="26" t="s">
        <v>2</v>
      </c>
      <c r="O36" s="26" t="s">
        <v>2</v>
      </c>
      <c r="P36" s="26" t="s">
        <v>3</v>
      </c>
      <c r="Q36" s="26" t="s">
        <v>2</v>
      </c>
      <c r="R36" s="26" t="s">
        <v>2</v>
      </c>
      <c r="S36" s="26" t="s">
        <v>2</v>
      </c>
      <c r="T36" s="21"/>
      <c r="U36" s="26" t="s">
        <v>2</v>
      </c>
      <c r="V36" s="26" t="s">
        <v>2</v>
      </c>
      <c r="W36" s="26" t="s">
        <v>2</v>
      </c>
      <c r="X36" s="26" t="s">
        <v>2</v>
      </c>
      <c r="Y36" s="26" t="s">
        <v>3</v>
      </c>
      <c r="Z36" s="26" t="s">
        <v>2</v>
      </c>
      <c r="AA36" s="21"/>
      <c r="AB36" s="26" t="s">
        <v>2</v>
      </c>
      <c r="AC36" s="26" t="s">
        <v>2</v>
      </c>
      <c r="AD36" s="26" t="s">
        <v>2</v>
      </c>
      <c r="AE36" s="26" t="s">
        <v>2</v>
      </c>
      <c r="AF36" s="26" t="s">
        <v>2</v>
      </c>
      <c r="AG36" s="26" t="s">
        <v>2</v>
      </c>
      <c r="AH36" s="21"/>
      <c r="AI36" s="26" t="s">
        <v>3</v>
      </c>
      <c r="AJ36" s="26" t="s">
        <v>2</v>
      </c>
      <c r="AK36" s="27"/>
      <c r="AL36" s="27"/>
      <c r="AM36" s="27"/>
      <c r="AN36" s="27"/>
    </row>
    <row r="37" spans="1:40" ht="30" x14ac:dyDescent="0.25">
      <c r="A37" t="s">
        <v>65</v>
      </c>
      <c r="B37" s="4" t="s">
        <v>95</v>
      </c>
      <c r="C37" s="26" t="s">
        <v>2</v>
      </c>
      <c r="D37" s="26" t="s">
        <v>2</v>
      </c>
      <c r="E37" s="26" t="s">
        <v>2</v>
      </c>
      <c r="F37" s="22"/>
      <c r="G37" s="26" t="s">
        <v>3</v>
      </c>
      <c r="H37" s="26" t="s">
        <v>2</v>
      </c>
      <c r="I37" s="26" t="s">
        <v>2</v>
      </c>
      <c r="J37" s="26" t="s">
        <v>2</v>
      </c>
      <c r="K37" s="26" t="s">
        <v>2</v>
      </c>
      <c r="L37" s="26" t="s">
        <v>2</v>
      </c>
      <c r="M37" s="21"/>
      <c r="N37" s="26" t="s">
        <v>2</v>
      </c>
      <c r="O37" s="26" t="s">
        <v>2</v>
      </c>
      <c r="P37" s="26" t="s">
        <v>3</v>
      </c>
      <c r="Q37" s="26" t="s">
        <v>2</v>
      </c>
      <c r="R37" s="26" t="s">
        <v>2</v>
      </c>
      <c r="S37" s="26" t="s">
        <v>2</v>
      </c>
      <c r="T37" s="21"/>
      <c r="U37" s="26" t="s">
        <v>2</v>
      </c>
      <c r="V37" s="26" t="s">
        <v>2</v>
      </c>
      <c r="W37" s="26" t="s">
        <v>2</v>
      </c>
      <c r="X37" s="26" t="s">
        <v>2</v>
      </c>
      <c r="Y37" s="26" t="s">
        <v>3</v>
      </c>
      <c r="Z37" s="26" t="s">
        <v>2</v>
      </c>
      <c r="AA37" s="21"/>
      <c r="AB37" s="26" t="s">
        <v>2</v>
      </c>
      <c r="AC37" s="26" t="s">
        <v>2</v>
      </c>
      <c r="AD37" s="26" t="s">
        <v>2</v>
      </c>
      <c r="AE37" s="26" t="s">
        <v>2</v>
      </c>
      <c r="AF37" s="26" t="s">
        <v>2</v>
      </c>
      <c r="AG37" s="26" t="s">
        <v>2</v>
      </c>
      <c r="AH37" s="21"/>
      <c r="AI37" s="26" t="s">
        <v>3</v>
      </c>
      <c r="AJ37" s="26" t="s">
        <v>2</v>
      </c>
      <c r="AK37" s="27"/>
      <c r="AL37" s="27"/>
      <c r="AM37" s="27"/>
      <c r="AN37" s="27"/>
    </row>
    <row r="38" spans="1:40" ht="24.75" customHeight="1" x14ac:dyDescent="0.25">
      <c r="A38" t="s">
        <v>59</v>
      </c>
      <c r="B38" s="4" t="s">
        <v>96</v>
      </c>
      <c r="C38" s="26" t="s">
        <v>2</v>
      </c>
      <c r="D38" s="26" t="s">
        <v>2</v>
      </c>
      <c r="E38" s="26" t="s">
        <v>2</v>
      </c>
      <c r="F38" s="21"/>
      <c r="G38" s="26" t="s">
        <v>3</v>
      </c>
      <c r="H38" s="26" t="s">
        <v>2</v>
      </c>
      <c r="I38" s="26" t="s">
        <v>2</v>
      </c>
      <c r="J38" s="26" t="s">
        <v>2</v>
      </c>
      <c r="K38" s="26" t="s">
        <v>2</v>
      </c>
      <c r="L38" s="26" t="s">
        <v>2</v>
      </c>
      <c r="M38" s="21"/>
      <c r="N38" s="26" t="s">
        <v>2</v>
      </c>
      <c r="O38" s="26" t="s">
        <v>2</v>
      </c>
      <c r="P38" s="26" t="s">
        <v>3</v>
      </c>
      <c r="Q38" s="26" t="s">
        <v>2</v>
      </c>
      <c r="R38" s="26" t="s">
        <v>2</v>
      </c>
      <c r="S38" s="26" t="s">
        <v>2</v>
      </c>
      <c r="T38" s="21"/>
      <c r="U38" s="26" t="s">
        <v>2</v>
      </c>
      <c r="V38" s="26" t="s">
        <v>2</v>
      </c>
      <c r="W38" s="26" t="s">
        <v>2</v>
      </c>
      <c r="X38" s="26" t="s">
        <v>2</v>
      </c>
      <c r="Y38" s="26" t="s">
        <v>3</v>
      </c>
      <c r="Z38" s="26" t="s">
        <v>2</v>
      </c>
      <c r="AA38" s="21"/>
      <c r="AB38" s="26" t="s">
        <v>2</v>
      </c>
      <c r="AC38" s="26" t="s">
        <v>2</v>
      </c>
      <c r="AD38" s="26" t="s">
        <v>2</v>
      </c>
      <c r="AE38" s="26" t="s">
        <v>2</v>
      </c>
      <c r="AF38" s="26" t="s">
        <v>2</v>
      </c>
      <c r="AG38" s="26" t="s">
        <v>2</v>
      </c>
      <c r="AH38" s="21"/>
      <c r="AI38" s="26" t="s">
        <v>3</v>
      </c>
      <c r="AJ38" s="26" t="s">
        <v>2</v>
      </c>
      <c r="AK38" s="28"/>
      <c r="AL38" s="28"/>
      <c r="AM38" s="27"/>
      <c r="AN38" s="27"/>
    </row>
    <row r="39" spans="1:40" ht="30" x14ac:dyDescent="0.25">
      <c r="A39" t="s">
        <v>59</v>
      </c>
      <c r="B39" s="4" t="s">
        <v>97</v>
      </c>
      <c r="C39" s="26" t="s">
        <v>2</v>
      </c>
      <c r="D39" s="26" t="s">
        <v>2</v>
      </c>
      <c r="E39" s="26" t="s">
        <v>2</v>
      </c>
      <c r="F39" s="21"/>
      <c r="G39" s="26" t="s">
        <v>3</v>
      </c>
      <c r="H39" s="26" t="s">
        <v>2</v>
      </c>
      <c r="I39" s="26" t="s">
        <v>2</v>
      </c>
      <c r="J39" s="26" t="s">
        <v>2</v>
      </c>
      <c r="K39" s="26" t="s">
        <v>2</v>
      </c>
      <c r="L39" s="26" t="s">
        <v>2</v>
      </c>
      <c r="M39" s="21"/>
      <c r="N39" s="26" t="s">
        <v>2</v>
      </c>
      <c r="O39" s="26" t="s">
        <v>2</v>
      </c>
      <c r="P39" s="26" t="s">
        <v>3</v>
      </c>
      <c r="Q39" s="26" t="s">
        <v>2</v>
      </c>
      <c r="R39" s="26" t="s">
        <v>2</v>
      </c>
      <c r="S39" s="26" t="s">
        <v>2</v>
      </c>
      <c r="T39" s="21"/>
      <c r="U39" s="26" t="s">
        <v>2</v>
      </c>
      <c r="V39" s="26" t="s">
        <v>2</v>
      </c>
      <c r="W39" s="26" t="s">
        <v>2</v>
      </c>
      <c r="X39" s="26" t="s">
        <v>2</v>
      </c>
      <c r="Y39" s="26" t="s">
        <v>3</v>
      </c>
      <c r="Z39" s="26" t="s">
        <v>2</v>
      </c>
      <c r="AA39" s="18"/>
      <c r="AB39" s="26" t="s">
        <v>2</v>
      </c>
      <c r="AC39" s="26" t="s">
        <v>2</v>
      </c>
      <c r="AD39" s="26" t="s">
        <v>2</v>
      </c>
      <c r="AE39" s="26" t="s">
        <v>2</v>
      </c>
      <c r="AF39" s="26" t="s">
        <v>2</v>
      </c>
      <c r="AG39" s="26" t="s">
        <v>2</v>
      </c>
      <c r="AH39" s="21"/>
      <c r="AI39" s="26" t="s">
        <v>3</v>
      </c>
      <c r="AJ39" s="26" t="s">
        <v>2</v>
      </c>
      <c r="AK39" s="27"/>
      <c r="AL39" s="27"/>
      <c r="AM39" s="27"/>
      <c r="AN39" s="27"/>
    </row>
    <row r="40" spans="1:40" ht="30" x14ac:dyDescent="0.25">
      <c r="A40" t="s">
        <v>59</v>
      </c>
      <c r="B40" s="4" t="s">
        <v>98</v>
      </c>
      <c r="C40" s="26" t="s">
        <v>2</v>
      </c>
      <c r="D40" s="26" t="s">
        <v>2</v>
      </c>
      <c r="E40" s="26" t="s">
        <v>2</v>
      </c>
      <c r="F40" s="21"/>
      <c r="G40" s="26" t="s">
        <v>3</v>
      </c>
      <c r="H40" s="26" t="s">
        <v>2</v>
      </c>
      <c r="I40" s="26" t="s">
        <v>2</v>
      </c>
      <c r="J40" s="26" t="s">
        <v>2</v>
      </c>
      <c r="K40" s="26" t="s">
        <v>2</v>
      </c>
      <c r="L40" s="26" t="s">
        <v>2</v>
      </c>
      <c r="M40" s="21"/>
      <c r="N40" s="26" t="s">
        <v>2</v>
      </c>
      <c r="O40" s="26" t="s">
        <v>2</v>
      </c>
      <c r="P40" s="26" t="s">
        <v>3</v>
      </c>
      <c r="Q40" s="26" t="s">
        <v>2</v>
      </c>
      <c r="R40" s="26" t="s">
        <v>2</v>
      </c>
      <c r="S40" s="26" t="s">
        <v>2</v>
      </c>
      <c r="T40" s="21"/>
      <c r="U40" s="26" t="s">
        <v>2</v>
      </c>
      <c r="V40" s="26" t="s">
        <v>2</v>
      </c>
      <c r="W40" s="26" t="s">
        <v>2</v>
      </c>
      <c r="X40" s="26" t="s">
        <v>2</v>
      </c>
      <c r="Y40" s="26" t="s">
        <v>3</v>
      </c>
      <c r="Z40" s="26" t="s">
        <v>2</v>
      </c>
      <c r="AA40" s="18"/>
      <c r="AB40" s="26" t="s">
        <v>2</v>
      </c>
      <c r="AC40" s="26" t="s">
        <v>2</v>
      </c>
      <c r="AD40" s="26" t="s">
        <v>2</v>
      </c>
      <c r="AE40" s="26" t="s">
        <v>2</v>
      </c>
      <c r="AF40" s="26" t="s">
        <v>2</v>
      </c>
      <c r="AG40" s="26" t="s">
        <v>2</v>
      </c>
      <c r="AH40" s="21"/>
      <c r="AI40" s="26" t="s">
        <v>3</v>
      </c>
      <c r="AJ40" s="26" t="s">
        <v>2</v>
      </c>
      <c r="AK40" s="27"/>
      <c r="AL40" s="27"/>
      <c r="AM40" s="27"/>
      <c r="AN40" s="27"/>
    </row>
    <row r="41" spans="1:40" ht="30" x14ac:dyDescent="0.25">
      <c r="A41" t="s">
        <v>59</v>
      </c>
      <c r="B41" s="4" t="s">
        <v>99</v>
      </c>
      <c r="C41" s="26" t="s">
        <v>2</v>
      </c>
      <c r="D41" s="26" t="s">
        <v>2</v>
      </c>
      <c r="E41" s="26" t="s">
        <v>2</v>
      </c>
      <c r="F41" s="21"/>
      <c r="G41" s="26" t="s">
        <v>3</v>
      </c>
      <c r="H41" s="26" t="s">
        <v>2</v>
      </c>
      <c r="I41" s="26" t="s">
        <v>2</v>
      </c>
      <c r="J41" s="26" t="s">
        <v>2</v>
      </c>
      <c r="K41" s="26" t="s">
        <v>2</v>
      </c>
      <c r="L41" s="26" t="s">
        <v>2</v>
      </c>
      <c r="M41" s="21"/>
      <c r="N41" s="26" t="s">
        <v>2</v>
      </c>
      <c r="O41" s="26" t="s">
        <v>2</v>
      </c>
      <c r="P41" s="26" t="s">
        <v>3</v>
      </c>
      <c r="Q41" s="26" t="s">
        <v>2</v>
      </c>
      <c r="R41" s="26" t="s">
        <v>2</v>
      </c>
      <c r="S41" s="26" t="s">
        <v>2</v>
      </c>
      <c r="T41" s="21"/>
      <c r="U41" s="26" t="s">
        <v>2</v>
      </c>
      <c r="V41" s="26" t="s">
        <v>2</v>
      </c>
      <c r="W41" s="26" t="s">
        <v>2</v>
      </c>
      <c r="X41" s="26" t="s">
        <v>2</v>
      </c>
      <c r="Y41" s="26" t="s">
        <v>3</v>
      </c>
      <c r="Z41" s="26" t="s">
        <v>2</v>
      </c>
      <c r="AA41" s="18"/>
      <c r="AB41" s="26" t="s">
        <v>2</v>
      </c>
      <c r="AC41" s="26" t="s">
        <v>2</v>
      </c>
      <c r="AD41" s="26" t="s">
        <v>2</v>
      </c>
      <c r="AE41" s="26" t="s">
        <v>2</v>
      </c>
      <c r="AF41" s="26" t="s">
        <v>2</v>
      </c>
      <c r="AG41" s="26" t="s">
        <v>2</v>
      </c>
      <c r="AH41" s="21"/>
      <c r="AI41" s="26" t="s">
        <v>3</v>
      </c>
      <c r="AJ41" s="26" t="s">
        <v>2</v>
      </c>
      <c r="AK41" s="27"/>
      <c r="AL41" s="27"/>
      <c r="AM41" s="27"/>
      <c r="AN41" s="27"/>
    </row>
    <row r="42" spans="1:40" ht="30" x14ac:dyDescent="0.25">
      <c r="A42" t="s">
        <v>61</v>
      </c>
      <c r="B42" s="4" t="s">
        <v>100</v>
      </c>
      <c r="C42" s="26" t="s">
        <v>2</v>
      </c>
      <c r="D42" s="26" t="s">
        <v>2</v>
      </c>
      <c r="E42" s="26" t="s">
        <v>2</v>
      </c>
      <c r="F42" s="22"/>
      <c r="G42" s="26" t="s">
        <v>3</v>
      </c>
      <c r="H42" s="26" t="s">
        <v>2</v>
      </c>
      <c r="I42" s="26" t="s">
        <v>2</v>
      </c>
      <c r="J42" s="26" t="s">
        <v>2</v>
      </c>
      <c r="K42" s="26" t="s">
        <v>2</v>
      </c>
      <c r="L42" s="26" t="s">
        <v>2</v>
      </c>
      <c r="M42" s="21"/>
      <c r="N42" s="26" t="s">
        <v>2</v>
      </c>
      <c r="O42" s="26" t="s">
        <v>2</v>
      </c>
      <c r="P42" s="26" t="s">
        <v>3</v>
      </c>
      <c r="Q42" s="26" t="s">
        <v>2</v>
      </c>
      <c r="R42" s="26" t="s">
        <v>2</v>
      </c>
      <c r="S42" s="26" t="s">
        <v>2</v>
      </c>
      <c r="T42" s="21"/>
      <c r="U42" s="26" t="s">
        <v>2</v>
      </c>
      <c r="V42" s="26" t="s">
        <v>2</v>
      </c>
      <c r="W42" s="26" t="s">
        <v>2</v>
      </c>
      <c r="X42" s="26" t="s">
        <v>2</v>
      </c>
      <c r="Y42" s="26" t="s">
        <v>3</v>
      </c>
      <c r="Z42" s="26" t="s">
        <v>2</v>
      </c>
      <c r="AA42" s="21"/>
      <c r="AB42" s="26" t="s">
        <v>2</v>
      </c>
      <c r="AC42" s="26" t="s">
        <v>2</v>
      </c>
      <c r="AD42" s="26" t="s">
        <v>2</v>
      </c>
      <c r="AE42" s="26" t="s">
        <v>2</v>
      </c>
      <c r="AF42" s="26" t="s">
        <v>2</v>
      </c>
      <c r="AG42" s="26" t="s">
        <v>2</v>
      </c>
      <c r="AH42" s="21"/>
      <c r="AI42" s="26" t="s">
        <v>3</v>
      </c>
      <c r="AJ42" s="26" t="s">
        <v>2</v>
      </c>
      <c r="AK42" s="27"/>
      <c r="AL42" s="27"/>
      <c r="AM42" s="27"/>
      <c r="AN42" s="27"/>
    </row>
    <row r="43" spans="1:40" ht="30" x14ac:dyDescent="0.25">
      <c r="A43" t="s">
        <v>61</v>
      </c>
      <c r="B43" s="4" t="s">
        <v>132</v>
      </c>
      <c r="C43" s="26" t="s">
        <v>2</v>
      </c>
      <c r="D43" s="26" t="s">
        <v>2</v>
      </c>
      <c r="E43" s="26" t="s">
        <v>2</v>
      </c>
      <c r="F43" s="22"/>
      <c r="G43" s="26" t="s">
        <v>3</v>
      </c>
      <c r="H43" s="26" t="s">
        <v>2</v>
      </c>
      <c r="I43" s="26" t="s">
        <v>2</v>
      </c>
      <c r="J43" s="26" t="s">
        <v>2</v>
      </c>
      <c r="K43" s="26" t="s">
        <v>2</v>
      </c>
      <c r="L43" s="26" t="s">
        <v>2</v>
      </c>
      <c r="M43" s="21"/>
      <c r="N43" s="26" t="s">
        <v>2</v>
      </c>
      <c r="O43" s="26" t="s">
        <v>2</v>
      </c>
      <c r="P43" s="26" t="s">
        <v>3</v>
      </c>
      <c r="Q43" s="26" t="s">
        <v>2</v>
      </c>
      <c r="R43" s="26" t="s">
        <v>2</v>
      </c>
      <c r="S43" s="26" t="s">
        <v>2</v>
      </c>
      <c r="T43" s="21"/>
      <c r="U43" s="26" t="s">
        <v>2</v>
      </c>
      <c r="V43" s="26" t="s">
        <v>2</v>
      </c>
      <c r="W43" s="26" t="s">
        <v>2</v>
      </c>
      <c r="X43" s="26" t="s">
        <v>2</v>
      </c>
      <c r="Y43" s="26" t="s">
        <v>3</v>
      </c>
      <c r="Z43" s="26" t="s">
        <v>2</v>
      </c>
      <c r="AA43" s="21"/>
      <c r="AB43" s="26" t="s">
        <v>2</v>
      </c>
      <c r="AC43" s="26" t="s">
        <v>2</v>
      </c>
      <c r="AD43" s="26" t="s">
        <v>2</v>
      </c>
      <c r="AE43" s="26" t="s">
        <v>2</v>
      </c>
      <c r="AF43" s="26" t="s">
        <v>2</v>
      </c>
      <c r="AG43" s="26" t="s">
        <v>2</v>
      </c>
      <c r="AH43" s="21"/>
      <c r="AI43" s="26" t="s">
        <v>3</v>
      </c>
      <c r="AJ43" s="26" t="s">
        <v>2</v>
      </c>
      <c r="AK43" s="27"/>
      <c r="AL43" s="27"/>
      <c r="AM43" s="27"/>
      <c r="AN43" s="27"/>
    </row>
    <row r="44" spans="1:40" ht="45" x14ac:dyDescent="0.25">
      <c r="A44" t="s">
        <v>66</v>
      </c>
      <c r="B44" s="4" t="s">
        <v>101</v>
      </c>
      <c r="C44" s="26" t="s">
        <v>2</v>
      </c>
      <c r="D44" s="26" t="s">
        <v>2</v>
      </c>
      <c r="E44" s="26" t="s">
        <v>2</v>
      </c>
      <c r="F44" s="22"/>
      <c r="G44" s="26" t="s">
        <v>3</v>
      </c>
      <c r="H44" s="26" t="s">
        <v>2</v>
      </c>
      <c r="I44" s="26" t="s">
        <v>2</v>
      </c>
      <c r="J44" s="26" t="s">
        <v>2</v>
      </c>
      <c r="K44" s="26" t="s">
        <v>2</v>
      </c>
      <c r="L44" s="26" t="s">
        <v>2</v>
      </c>
      <c r="M44" s="21"/>
      <c r="N44" s="26" t="s">
        <v>2</v>
      </c>
      <c r="O44" s="26" t="s">
        <v>2</v>
      </c>
      <c r="P44" s="26" t="s">
        <v>3</v>
      </c>
      <c r="Q44" s="26" t="s">
        <v>2</v>
      </c>
      <c r="R44" s="26" t="s">
        <v>2</v>
      </c>
      <c r="S44" s="26" t="s">
        <v>2</v>
      </c>
      <c r="T44" s="21"/>
      <c r="U44" s="26" t="s">
        <v>2</v>
      </c>
      <c r="V44" s="26" t="s">
        <v>2</v>
      </c>
      <c r="W44" s="26" t="s">
        <v>2</v>
      </c>
      <c r="X44" s="26" t="s">
        <v>2</v>
      </c>
      <c r="Y44" s="26" t="s">
        <v>3</v>
      </c>
      <c r="Z44" s="26" t="s">
        <v>2</v>
      </c>
      <c r="AA44" s="21"/>
      <c r="AB44" s="26" t="s">
        <v>2</v>
      </c>
      <c r="AC44" s="26" t="s">
        <v>2</v>
      </c>
      <c r="AD44" s="26" t="s">
        <v>2</v>
      </c>
      <c r="AE44" s="26" t="s">
        <v>2</v>
      </c>
      <c r="AF44" s="26" t="s">
        <v>2</v>
      </c>
      <c r="AG44" s="26" t="s">
        <v>2</v>
      </c>
      <c r="AH44" s="21"/>
      <c r="AI44" s="26" t="s">
        <v>3</v>
      </c>
      <c r="AJ44" s="26" t="s">
        <v>2</v>
      </c>
      <c r="AK44" s="27"/>
      <c r="AL44" s="27"/>
      <c r="AM44" s="27"/>
      <c r="AN44" s="27"/>
    </row>
    <row r="45" spans="1:40" ht="45" x14ac:dyDescent="0.25">
      <c r="A45" t="s">
        <v>66</v>
      </c>
      <c r="B45" s="4" t="s">
        <v>102</v>
      </c>
      <c r="C45" s="26" t="s">
        <v>2</v>
      </c>
      <c r="D45" s="26" t="s">
        <v>2</v>
      </c>
      <c r="E45" s="26" t="s">
        <v>2</v>
      </c>
      <c r="F45" s="22"/>
      <c r="G45" s="26" t="s">
        <v>3</v>
      </c>
      <c r="H45" s="26" t="s">
        <v>2</v>
      </c>
      <c r="I45" s="26" t="s">
        <v>2</v>
      </c>
      <c r="J45" s="26" t="s">
        <v>2</v>
      </c>
      <c r="K45" s="26" t="s">
        <v>2</v>
      </c>
      <c r="L45" s="26" t="s">
        <v>2</v>
      </c>
      <c r="M45" s="21"/>
      <c r="N45" s="26" t="s">
        <v>2</v>
      </c>
      <c r="O45" s="26" t="s">
        <v>2</v>
      </c>
      <c r="P45" s="26" t="s">
        <v>3</v>
      </c>
      <c r="Q45" s="26" t="s">
        <v>2</v>
      </c>
      <c r="R45" s="26" t="s">
        <v>2</v>
      </c>
      <c r="S45" s="26" t="s">
        <v>2</v>
      </c>
      <c r="T45" s="21"/>
      <c r="U45" s="26" t="s">
        <v>2</v>
      </c>
      <c r="V45" s="26" t="s">
        <v>2</v>
      </c>
      <c r="W45" s="26" t="s">
        <v>2</v>
      </c>
      <c r="X45" s="26" t="s">
        <v>2</v>
      </c>
      <c r="Y45" s="26" t="s">
        <v>3</v>
      </c>
      <c r="Z45" s="26" t="s">
        <v>2</v>
      </c>
      <c r="AA45" s="21"/>
      <c r="AB45" s="26" t="s">
        <v>2</v>
      </c>
      <c r="AC45" s="26" t="s">
        <v>2</v>
      </c>
      <c r="AD45" s="26" t="s">
        <v>2</v>
      </c>
      <c r="AE45" s="26" t="s">
        <v>2</v>
      </c>
      <c r="AF45" s="26" t="s">
        <v>2</v>
      </c>
      <c r="AG45" s="26" t="s">
        <v>2</v>
      </c>
      <c r="AH45" s="21"/>
      <c r="AI45" s="26" t="s">
        <v>3</v>
      </c>
      <c r="AJ45" s="26" t="s">
        <v>2</v>
      </c>
      <c r="AK45" s="27"/>
      <c r="AL45" s="27"/>
      <c r="AM45" s="27"/>
      <c r="AN45" s="27"/>
    </row>
    <row r="46" spans="1:40" ht="45" x14ac:dyDescent="0.25">
      <c r="A46" t="s">
        <v>66</v>
      </c>
      <c r="B46" s="4" t="s">
        <v>103</v>
      </c>
      <c r="C46" s="26" t="s">
        <v>2</v>
      </c>
      <c r="D46" s="26" t="s">
        <v>2</v>
      </c>
      <c r="E46" s="26" t="s">
        <v>2</v>
      </c>
      <c r="F46" s="22"/>
      <c r="G46" s="26" t="s">
        <v>3</v>
      </c>
      <c r="H46" s="26" t="s">
        <v>2</v>
      </c>
      <c r="I46" s="26" t="s">
        <v>2</v>
      </c>
      <c r="J46" s="26" t="s">
        <v>2</v>
      </c>
      <c r="K46" s="26" t="s">
        <v>2</v>
      </c>
      <c r="L46" s="26" t="s">
        <v>2</v>
      </c>
      <c r="M46" s="21"/>
      <c r="N46" s="26" t="s">
        <v>2</v>
      </c>
      <c r="O46" s="26" t="s">
        <v>2</v>
      </c>
      <c r="P46" s="26" t="s">
        <v>3</v>
      </c>
      <c r="Q46" s="26" t="s">
        <v>2</v>
      </c>
      <c r="R46" s="26" t="s">
        <v>2</v>
      </c>
      <c r="S46" s="26" t="s">
        <v>2</v>
      </c>
      <c r="T46" s="21"/>
      <c r="U46" s="26" t="s">
        <v>2</v>
      </c>
      <c r="V46" s="26" t="s">
        <v>2</v>
      </c>
      <c r="W46" s="26" t="s">
        <v>2</v>
      </c>
      <c r="X46" s="26" t="s">
        <v>2</v>
      </c>
      <c r="Y46" s="26" t="s">
        <v>3</v>
      </c>
      <c r="Z46" s="26" t="s">
        <v>2</v>
      </c>
      <c r="AA46" s="21"/>
      <c r="AB46" s="26" t="s">
        <v>2</v>
      </c>
      <c r="AC46" s="26" t="s">
        <v>2</v>
      </c>
      <c r="AD46" s="26" t="s">
        <v>2</v>
      </c>
      <c r="AE46" s="26" t="s">
        <v>2</v>
      </c>
      <c r="AF46" s="26" t="s">
        <v>2</v>
      </c>
      <c r="AG46" s="26" t="s">
        <v>2</v>
      </c>
      <c r="AH46" s="21"/>
      <c r="AI46" s="26" t="s">
        <v>3</v>
      </c>
      <c r="AJ46" s="26" t="s">
        <v>2</v>
      </c>
      <c r="AK46" s="27"/>
      <c r="AL46" s="27"/>
      <c r="AM46" s="27"/>
      <c r="AN46" s="27"/>
    </row>
    <row r="47" spans="1:40" ht="30" x14ac:dyDescent="0.25">
      <c r="A47" t="s">
        <v>62</v>
      </c>
      <c r="B47" s="4" t="s">
        <v>104</v>
      </c>
      <c r="C47" s="26" t="s">
        <v>2</v>
      </c>
      <c r="D47" s="26" t="s">
        <v>2</v>
      </c>
      <c r="E47" s="26" t="s">
        <v>2</v>
      </c>
      <c r="F47" s="22"/>
      <c r="G47" s="26" t="s">
        <v>3</v>
      </c>
      <c r="H47" s="26" t="s">
        <v>2</v>
      </c>
      <c r="I47" s="26" t="s">
        <v>2</v>
      </c>
      <c r="J47" s="26" t="s">
        <v>2</v>
      </c>
      <c r="K47" s="26" t="s">
        <v>2</v>
      </c>
      <c r="L47" s="26" t="s">
        <v>2</v>
      </c>
      <c r="M47" s="21"/>
      <c r="N47" s="26" t="s">
        <v>2</v>
      </c>
      <c r="O47" s="26" t="s">
        <v>2</v>
      </c>
      <c r="P47" s="26" t="s">
        <v>3</v>
      </c>
      <c r="Q47" s="26" t="s">
        <v>2</v>
      </c>
      <c r="R47" s="26" t="s">
        <v>2</v>
      </c>
      <c r="S47" s="26" t="s">
        <v>2</v>
      </c>
      <c r="T47" s="18"/>
      <c r="U47" s="26" t="s">
        <v>2</v>
      </c>
      <c r="V47" s="26" t="s">
        <v>2</v>
      </c>
      <c r="W47" s="26" t="s">
        <v>2</v>
      </c>
      <c r="X47" s="26" t="s">
        <v>2</v>
      </c>
      <c r="Y47" s="26" t="s">
        <v>3</v>
      </c>
      <c r="Z47" s="26" t="s">
        <v>2</v>
      </c>
      <c r="AA47" s="21"/>
      <c r="AB47" s="26" t="s">
        <v>2</v>
      </c>
      <c r="AC47" s="26" t="s">
        <v>2</v>
      </c>
      <c r="AD47" s="26" t="s">
        <v>2</v>
      </c>
      <c r="AE47" s="26" t="s">
        <v>2</v>
      </c>
      <c r="AF47" s="26" t="s">
        <v>2</v>
      </c>
      <c r="AG47" s="26" t="s">
        <v>2</v>
      </c>
      <c r="AH47" s="21"/>
      <c r="AI47" s="26" t="s">
        <v>3</v>
      </c>
      <c r="AJ47" s="26" t="s">
        <v>2</v>
      </c>
      <c r="AK47" s="27"/>
      <c r="AL47" s="27"/>
      <c r="AM47" s="27"/>
      <c r="AN47" s="27"/>
    </row>
    <row r="48" spans="1:40" ht="30" x14ac:dyDescent="0.25">
      <c r="A48" t="s">
        <v>62</v>
      </c>
      <c r="B48" s="4" t="s">
        <v>133</v>
      </c>
      <c r="C48" s="26" t="s">
        <v>2</v>
      </c>
      <c r="D48" s="26" t="s">
        <v>2</v>
      </c>
      <c r="E48" s="26" t="s">
        <v>2</v>
      </c>
      <c r="F48" s="22"/>
      <c r="G48" s="26" t="s">
        <v>3</v>
      </c>
      <c r="H48" s="26" t="s">
        <v>2</v>
      </c>
      <c r="I48" s="26" t="s">
        <v>2</v>
      </c>
      <c r="J48" s="26" t="s">
        <v>2</v>
      </c>
      <c r="K48" s="26" t="s">
        <v>2</v>
      </c>
      <c r="L48" s="26" t="s">
        <v>2</v>
      </c>
      <c r="M48" s="21"/>
      <c r="N48" s="26" t="s">
        <v>2</v>
      </c>
      <c r="O48" s="26" t="s">
        <v>2</v>
      </c>
      <c r="P48" s="26" t="s">
        <v>3</v>
      </c>
      <c r="Q48" s="26" t="s">
        <v>2</v>
      </c>
      <c r="R48" s="26" t="s">
        <v>2</v>
      </c>
      <c r="S48" s="26" t="s">
        <v>2</v>
      </c>
      <c r="T48" s="18"/>
      <c r="U48" s="26" t="s">
        <v>2</v>
      </c>
      <c r="V48" s="26" t="s">
        <v>2</v>
      </c>
      <c r="W48" s="26" t="s">
        <v>2</v>
      </c>
      <c r="X48" s="26" t="s">
        <v>2</v>
      </c>
      <c r="Y48" s="26" t="s">
        <v>3</v>
      </c>
      <c r="Z48" s="26" t="s">
        <v>2</v>
      </c>
      <c r="AA48" s="21"/>
      <c r="AB48" s="26" t="s">
        <v>2</v>
      </c>
      <c r="AC48" s="26" t="s">
        <v>2</v>
      </c>
      <c r="AD48" s="26" t="s">
        <v>2</v>
      </c>
      <c r="AE48" s="26" t="s">
        <v>2</v>
      </c>
      <c r="AF48" s="26" t="s">
        <v>2</v>
      </c>
      <c r="AG48" s="26" t="s">
        <v>2</v>
      </c>
      <c r="AH48" s="21"/>
      <c r="AI48" s="26" t="s">
        <v>3</v>
      </c>
      <c r="AJ48" s="26" t="s">
        <v>2</v>
      </c>
      <c r="AK48" s="27"/>
      <c r="AL48" s="27"/>
      <c r="AM48" s="27"/>
      <c r="AN48" s="27"/>
    </row>
    <row r="49" spans="1:40" ht="45" x14ac:dyDescent="0.25">
      <c r="A49" t="s">
        <v>63</v>
      </c>
      <c r="B49" s="4" t="s">
        <v>105</v>
      </c>
      <c r="C49" s="26" t="s">
        <v>2</v>
      </c>
      <c r="D49" s="26" t="s">
        <v>2</v>
      </c>
      <c r="E49" s="26" t="s">
        <v>2</v>
      </c>
      <c r="F49" s="22"/>
      <c r="G49" s="26" t="s">
        <v>3</v>
      </c>
      <c r="H49" s="26" t="s">
        <v>2</v>
      </c>
      <c r="I49" s="26" t="s">
        <v>2</v>
      </c>
      <c r="J49" s="26" t="s">
        <v>2</v>
      </c>
      <c r="K49" s="26" t="s">
        <v>2</v>
      </c>
      <c r="L49" s="26" t="s">
        <v>2</v>
      </c>
      <c r="M49" s="21"/>
      <c r="N49" s="26" t="s">
        <v>2</v>
      </c>
      <c r="O49" s="26" t="s">
        <v>2</v>
      </c>
      <c r="P49" s="26" t="s">
        <v>3</v>
      </c>
      <c r="Q49" s="26" t="s">
        <v>2</v>
      </c>
      <c r="R49" s="26" t="s">
        <v>2</v>
      </c>
      <c r="S49" s="26" t="s">
        <v>2</v>
      </c>
      <c r="T49" s="18"/>
      <c r="U49" s="26" t="s">
        <v>2</v>
      </c>
      <c r="V49" s="26" t="s">
        <v>2</v>
      </c>
      <c r="W49" s="26" t="s">
        <v>2</v>
      </c>
      <c r="X49" s="26" t="s">
        <v>2</v>
      </c>
      <c r="Y49" s="26" t="s">
        <v>3</v>
      </c>
      <c r="Z49" s="26" t="s">
        <v>2</v>
      </c>
      <c r="AA49" s="21"/>
      <c r="AB49" s="26" t="s">
        <v>2</v>
      </c>
      <c r="AC49" s="26" t="s">
        <v>2</v>
      </c>
      <c r="AD49" s="26" t="s">
        <v>2</v>
      </c>
      <c r="AE49" s="26" t="s">
        <v>2</v>
      </c>
      <c r="AF49" s="26" t="s">
        <v>2</v>
      </c>
      <c r="AG49" s="26" t="s">
        <v>2</v>
      </c>
      <c r="AH49" s="21"/>
      <c r="AI49" s="26" t="s">
        <v>3</v>
      </c>
      <c r="AJ49" s="26" t="s">
        <v>2</v>
      </c>
      <c r="AK49" s="27"/>
      <c r="AL49" s="27"/>
      <c r="AM49" s="27"/>
      <c r="AN49" s="27"/>
    </row>
    <row r="50" spans="1:40" ht="45" x14ac:dyDescent="0.25">
      <c r="A50" t="s">
        <v>63</v>
      </c>
      <c r="B50" s="4" t="s">
        <v>106</v>
      </c>
      <c r="C50" s="26" t="s">
        <v>2</v>
      </c>
      <c r="D50" s="26" t="s">
        <v>2</v>
      </c>
      <c r="E50" s="26" t="s">
        <v>2</v>
      </c>
      <c r="F50" s="22"/>
      <c r="G50" s="26" t="s">
        <v>3</v>
      </c>
      <c r="H50" s="26" t="s">
        <v>2</v>
      </c>
      <c r="I50" s="26" t="s">
        <v>2</v>
      </c>
      <c r="J50" s="26" t="s">
        <v>2</v>
      </c>
      <c r="K50" s="26" t="s">
        <v>2</v>
      </c>
      <c r="L50" s="26" t="s">
        <v>2</v>
      </c>
      <c r="M50" s="21"/>
      <c r="N50" s="26" t="s">
        <v>2</v>
      </c>
      <c r="O50" s="26" t="s">
        <v>2</v>
      </c>
      <c r="P50" s="26" t="s">
        <v>3</v>
      </c>
      <c r="Q50" s="26" t="s">
        <v>2</v>
      </c>
      <c r="R50" s="26" t="s">
        <v>2</v>
      </c>
      <c r="S50" s="26" t="s">
        <v>2</v>
      </c>
      <c r="T50" s="18"/>
      <c r="U50" s="26" t="s">
        <v>2</v>
      </c>
      <c r="V50" s="26" t="s">
        <v>2</v>
      </c>
      <c r="W50" s="26" t="s">
        <v>2</v>
      </c>
      <c r="X50" s="26" t="s">
        <v>2</v>
      </c>
      <c r="Y50" s="26" t="s">
        <v>3</v>
      </c>
      <c r="Z50" s="26" t="s">
        <v>2</v>
      </c>
      <c r="AA50" s="21"/>
      <c r="AB50" s="26" t="s">
        <v>2</v>
      </c>
      <c r="AC50" s="26" t="s">
        <v>2</v>
      </c>
      <c r="AD50" s="26" t="s">
        <v>2</v>
      </c>
      <c r="AE50" s="26" t="s">
        <v>2</v>
      </c>
      <c r="AF50" s="26" t="s">
        <v>2</v>
      </c>
      <c r="AG50" s="26" t="s">
        <v>2</v>
      </c>
      <c r="AH50" s="21"/>
      <c r="AI50" s="26" t="s">
        <v>3</v>
      </c>
      <c r="AJ50" s="26" t="s">
        <v>2</v>
      </c>
      <c r="AK50" s="27"/>
      <c r="AL50" s="27"/>
      <c r="AM50" s="27"/>
      <c r="AN50" s="27"/>
    </row>
    <row r="51" spans="1:40" ht="30" x14ac:dyDescent="0.25">
      <c r="A51" t="s">
        <v>68</v>
      </c>
      <c r="B51" s="4" t="s">
        <v>107</v>
      </c>
      <c r="C51" s="26" t="s">
        <v>2</v>
      </c>
      <c r="D51" s="26" t="s">
        <v>2</v>
      </c>
      <c r="E51" s="26" t="s">
        <v>2</v>
      </c>
      <c r="F51" s="22"/>
      <c r="G51" s="26" t="s">
        <v>3</v>
      </c>
      <c r="H51" s="26" t="s">
        <v>2</v>
      </c>
      <c r="I51" s="26" t="s">
        <v>2</v>
      </c>
      <c r="J51" s="26" t="s">
        <v>2</v>
      </c>
      <c r="K51" s="26" t="s">
        <v>2</v>
      </c>
      <c r="L51" s="26" t="s">
        <v>2</v>
      </c>
      <c r="M51" s="21"/>
      <c r="N51" s="26" t="s">
        <v>2</v>
      </c>
      <c r="O51" s="26" t="s">
        <v>2</v>
      </c>
      <c r="P51" s="26" t="s">
        <v>3</v>
      </c>
      <c r="Q51" s="26" t="s">
        <v>2</v>
      </c>
      <c r="R51" s="26" t="s">
        <v>2</v>
      </c>
      <c r="S51" s="26" t="s">
        <v>2</v>
      </c>
      <c r="T51" s="21"/>
      <c r="U51" s="26" t="s">
        <v>2</v>
      </c>
      <c r="V51" s="26" t="s">
        <v>2</v>
      </c>
      <c r="W51" s="26" t="s">
        <v>2</v>
      </c>
      <c r="X51" s="26" t="s">
        <v>2</v>
      </c>
      <c r="Y51" s="26" t="s">
        <v>3</v>
      </c>
      <c r="Z51" s="26" t="s">
        <v>2</v>
      </c>
      <c r="AA51" s="21"/>
      <c r="AB51" s="26" t="s">
        <v>2</v>
      </c>
      <c r="AC51" s="26" t="s">
        <v>2</v>
      </c>
      <c r="AD51" s="26" t="s">
        <v>2</v>
      </c>
      <c r="AE51" s="26" t="s">
        <v>2</v>
      </c>
      <c r="AF51" s="26" t="s">
        <v>2</v>
      </c>
      <c r="AG51" s="26" t="s">
        <v>2</v>
      </c>
      <c r="AH51" s="21"/>
      <c r="AI51" s="26" t="s">
        <v>3</v>
      </c>
      <c r="AJ51" s="26" t="s">
        <v>2</v>
      </c>
      <c r="AK51" s="27"/>
      <c r="AL51" s="27"/>
      <c r="AM51" s="27"/>
      <c r="AN51" s="27"/>
    </row>
    <row r="52" spans="1:40" ht="30" x14ac:dyDescent="0.25">
      <c r="A52" t="s">
        <v>68</v>
      </c>
      <c r="B52" s="32" t="s">
        <v>108</v>
      </c>
      <c r="C52" s="26" t="s">
        <v>2</v>
      </c>
      <c r="D52" s="26" t="s">
        <v>2</v>
      </c>
      <c r="E52" s="26" t="s">
        <v>2</v>
      </c>
      <c r="F52" s="21"/>
      <c r="G52" s="26" t="s">
        <v>3</v>
      </c>
      <c r="H52" s="26" t="s">
        <v>2</v>
      </c>
      <c r="I52" s="26" t="s">
        <v>2</v>
      </c>
      <c r="J52" s="26" t="s">
        <v>2</v>
      </c>
      <c r="K52" s="26" t="s">
        <v>2</v>
      </c>
      <c r="L52" s="26" t="s">
        <v>2</v>
      </c>
      <c r="M52" s="21"/>
      <c r="N52" s="26" t="s">
        <v>2</v>
      </c>
      <c r="O52" s="26" t="s">
        <v>2</v>
      </c>
      <c r="P52" s="26" t="s">
        <v>3</v>
      </c>
      <c r="Q52" s="26" t="s">
        <v>2</v>
      </c>
      <c r="R52" s="26" t="s">
        <v>2</v>
      </c>
      <c r="S52" s="26" t="s">
        <v>2</v>
      </c>
      <c r="T52" s="21"/>
      <c r="U52" s="26" t="s">
        <v>2</v>
      </c>
      <c r="V52" s="26" t="s">
        <v>2</v>
      </c>
      <c r="W52" s="26" t="s">
        <v>2</v>
      </c>
      <c r="X52" s="26" t="s">
        <v>2</v>
      </c>
      <c r="Y52" s="26" t="s">
        <v>3</v>
      </c>
      <c r="Z52" s="26" t="s">
        <v>2</v>
      </c>
      <c r="AA52" s="21"/>
      <c r="AB52" s="26" t="s">
        <v>2</v>
      </c>
      <c r="AC52" s="26" t="s">
        <v>2</v>
      </c>
      <c r="AD52" s="26" t="s">
        <v>2</v>
      </c>
      <c r="AE52" s="26" t="s">
        <v>2</v>
      </c>
      <c r="AF52" s="26" t="s">
        <v>2</v>
      </c>
      <c r="AG52" s="26" t="s">
        <v>2</v>
      </c>
      <c r="AH52" s="21"/>
      <c r="AI52" s="26" t="s">
        <v>3</v>
      </c>
      <c r="AJ52" s="26" t="s">
        <v>2</v>
      </c>
      <c r="AK52" s="27"/>
      <c r="AL52" s="27"/>
      <c r="AM52" s="27"/>
      <c r="AN52" s="27"/>
    </row>
    <row r="53" spans="1:40" ht="45" x14ac:dyDescent="0.25">
      <c r="A53" t="s">
        <v>67</v>
      </c>
      <c r="B53" s="4" t="s">
        <v>109</v>
      </c>
      <c r="C53" s="26" t="s">
        <v>2</v>
      </c>
      <c r="D53" s="26" t="s">
        <v>2</v>
      </c>
      <c r="E53" s="26" t="s">
        <v>2</v>
      </c>
      <c r="F53" s="22"/>
      <c r="G53" s="26" t="s">
        <v>3</v>
      </c>
      <c r="H53" s="26" t="s">
        <v>2</v>
      </c>
      <c r="I53" s="26" t="s">
        <v>2</v>
      </c>
      <c r="J53" s="26" t="s">
        <v>2</v>
      </c>
      <c r="K53" s="26" t="s">
        <v>2</v>
      </c>
      <c r="L53" s="26" t="s">
        <v>2</v>
      </c>
      <c r="M53" s="21"/>
      <c r="N53" s="26" t="s">
        <v>2</v>
      </c>
      <c r="O53" s="26" t="s">
        <v>2</v>
      </c>
      <c r="P53" s="26" t="s">
        <v>3</v>
      </c>
      <c r="Q53" s="26" t="s">
        <v>2</v>
      </c>
      <c r="R53" s="26" t="s">
        <v>2</v>
      </c>
      <c r="S53" s="26" t="s">
        <v>2</v>
      </c>
      <c r="T53" s="21"/>
      <c r="U53" s="26" t="s">
        <v>2</v>
      </c>
      <c r="V53" s="26" t="s">
        <v>2</v>
      </c>
      <c r="W53" s="26" t="s">
        <v>2</v>
      </c>
      <c r="X53" s="26" t="s">
        <v>2</v>
      </c>
      <c r="Y53" s="26" t="s">
        <v>3</v>
      </c>
      <c r="Z53" s="26" t="s">
        <v>2</v>
      </c>
      <c r="AA53" s="21"/>
      <c r="AB53" s="26" t="s">
        <v>2</v>
      </c>
      <c r="AC53" s="26" t="s">
        <v>2</v>
      </c>
      <c r="AD53" s="26" t="s">
        <v>2</v>
      </c>
      <c r="AE53" s="26" t="s">
        <v>2</v>
      </c>
      <c r="AF53" s="26" t="s">
        <v>2</v>
      </c>
      <c r="AG53" s="26" t="s">
        <v>2</v>
      </c>
      <c r="AH53" s="21"/>
      <c r="AI53" s="26" t="s">
        <v>3</v>
      </c>
      <c r="AJ53" s="26" t="s">
        <v>2</v>
      </c>
      <c r="AK53" s="27"/>
      <c r="AL53" s="27"/>
      <c r="AM53" s="27"/>
      <c r="AN53" s="27"/>
    </row>
    <row r="54" spans="1:40" ht="30" x14ac:dyDescent="0.25">
      <c r="A54" t="s">
        <v>67</v>
      </c>
      <c r="B54" s="4" t="s">
        <v>110</v>
      </c>
      <c r="C54" s="26" t="s">
        <v>2</v>
      </c>
      <c r="D54" s="26" t="s">
        <v>2</v>
      </c>
      <c r="E54" s="26" t="s">
        <v>2</v>
      </c>
      <c r="F54" s="22"/>
      <c r="G54" s="26" t="s">
        <v>3</v>
      </c>
      <c r="H54" s="26" t="s">
        <v>2</v>
      </c>
      <c r="I54" s="26" t="s">
        <v>2</v>
      </c>
      <c r="J54" s="26" t="s">
        <v>2</v>
      </c>
      <c r="K54" s="26" t="s">
        <v>2</v>
      </c>
      <c r="L54" s="26" t="s">
        <v>2</v>
      </c>
      <c r="M54" s="21"/>
      <c r="N54" s="26" t="s">
        <v>2</v>
      </c>
      <c r="O54" s="26" t="s">
        <v>2</v>
      </c>
      <c r="P54" s="26" t="s">
        <v>3</v>
      </c>
      <c r="Q54" s="26" t="s">
        <v>2</v>
      </c>
      <c r="R54" s="26" t="s">
        <v>2</v>
      </c>
      <c r="S54" s="26" t="s">
        <v>2</v>
      </c>
      <c r="T54" s="21"/>
      <c r="U54" s="26" t="s">
        <v>2</v>
      </c>
      <c r="V54" s="26" t="s">
        <v>2</v>
      </c>
      <c r="W54" s="26" t="s">
        <v>2</v>
      </c>
      <c r="X54" s="26" t="s">
        <v>2</v>
      </c>
      <c r="Y54" s="26" t="s">
        <v>3</v>
      </c>
      <c r="Z54" s="26" t="s">
        <v>2</v>
      </c>
      <c r="AA54" s="21"/>
      <c r="AB54" s="26" t="s">
        <v>2</v>
      </c>
      <c r="AC54" s="26" t="s">
        <v>2</v>
      </c>
      <c r="AD54" s="26" t="s">
        <v>2</v>
      </c>
      <c r="AE54" s="26" t="s">
        <v>2</v>
      </c>
      <c r="AF54" s="26" t="s">
        <v>2</v>
      </c>
      <c r="AG54" s="26" t="s">
        <v>2</v>
      </c>
      <c r="AH54" s="21"/>
      <c r="AI54" s="26" t="s">
        <v>3</v>
      </c>
      <c r="AJ54" s="26" t="s">
        <v>2</v>
      </c>
      <c r="AK54" s="27"/>
      <c r="AL54" s="27"/>
      <c r="AM54" s="27"/>
      <c r="AN54" s="27"/>
    </row>
    <row r="55" spans="1:40" ht="45" x14ac:dyDescent="0.25">
      <c r="A55" t="s">
        <v>67</v>
      </c>
      <c r="B55" s="4" t="s">
        <v>111</v>
      </c>
      <c r="C55" s="26" t="s">
        <v>2</v>
      </c>
      <c r="D55" s="26" t="s">
        <v>2</v>
      </c>
      <c r="E55" s="26" t="s">
        <v>2</v>
      </c>
      <c r="F55" s="22"/>
      <c r="G55" s="26" t="s">
        <v>3</v>
      </c>
      <c r="H55" s="26" t="s">
        <v>2</v>
      </c>
      <c r="I55" s="26" t="s">
        <v>2</v>
      </c>
      <c r="J55" s="26" t="s">
        <v>2</v>
      </c>
      <c r="K55" s="26" t="s">
        <v>2</v>
      </c>
      <c r="L55" s="26" t="s">
        <v>2</v>
      </c>
      <c r="M55" s="21"/>
      <c r="N55" s="26" t="s">
        <v>2</v>
      </c>
      <c r="O55" s="26" t="s">
        <v>2</v>
      </c>
      <c r="P55" s="26" t="s">
        <v>3</v>
      </c>
      <c r="Q55" s="26" t="s">
        <v>2</v>
      </c>
      <c r="R55" s="26" t="s">
        <v>2</v>
      </c>
      <c r="S55" s="26" t="s">
        <v>2</v>
      </c>
      <c r="T55" s="21"/>
      <c r="U55" s="26" t="s">
        <v>2</v>
      </c>
      <c r="V55" s="26" t="s">
        <v>2</v>
      </c>
      <c r="W55" s="26" t="s">
        <v>2</v>
      </c>
      <c r="X55" s="26" t="s">
        <v>2</v>
      </c>
      <c r="Y55" s="26" t="s">
        <v>3</v>
      </c>
      <c r="Z55" s="26" t="s">
        <v>2</v>
      </c>
      <c r="AA55" s="21"/>
      <c r="AB55" s="26" t="s">
        <v>2</v>
      </c>
      <c r="AC55" s="26" t="s">
        <v>2</v>
      </c>
      <c r="AD55" s="26" t="s">
        <v>2</v>
      </c>
      <c r="AE55" s="26" t="s">
        <v>2</v>
      </c>
      <c r="AF55" s="26" t="s">
        <v>2</v>
      </c>
      <c r="AG55" s="26" t="s">
        <v>2</v>
      </c>
      <c r="AH55" s="21"/>
      <c r="AI55" s="26" t="s">
        <v>3</v>
      </c>
      <c r="AJ55" s="26" t="s">
        <v>2</v>
      </c>
      <c r="AK55" s="27"/>
      <c r="AL55" s="27"/>
      <c r="AM55" s="27"/>
      <c r="AN55" s="27"/>
    </row>
    <row r="56" spans="1:40" x14ac:dyDescent="0.25">
      <c r="A56" t="s">
        <v>71</v>
      </c>
      <c r="B56" s="4" t="s">
        <v>112</v>
      </c>
      <c r="C56" s="26" t="s">
        <v>2</v>
      </c>
      <c r="D56" s="26" t="s">
        <v>2</v>
      </c>
      <c r="E56" s="26" t="s">
        <v>2</v>
      </c>
      <c r="F56" s="21"/>
      <c r="G56" s="26" t="s">
        <v>3</v>
      </c>
      <c r="H56" s="26" t="s">
        <v>2</v>
      </c>
      <c r="I56" s="26" t="s">
        <v>2</v>
      </c>
      <c r="J56" s="26" t="s">
        <v>2</v>
      </c>
      <c r="K56" s="26" t="s">
        <v>2</v>
      </c>
      <c r="L56" s="26" t="s">
        <v>2</v>
      </c>
      <c r="M56" s="21"/>
      <c r="N56" s="26" t="s">
        <v>2</v>
      </c>
      <c r="O56" s="26" t="s">
        <v>2</v>
      </c>
      <c r="P56" s="26" t="s">
        <v>3</v>
      </c>
      <c r="Q56" s="26" t="s">
        <v>2</v>
      </c>
      <c r="R56" s="26" t="s">
        <v>2</v>
      </c>
      <c r="S56" s="26" t="s">
        <v>2</v>
      </c>
      <c r="T56" s="21"/>
      <c r="U56" s="26" t="s">
        <v>2</v>
      </c>
      <c r="V56" s="26" t="s">
        <v>2</v>
      </c>
      <c r="W56" s="26" t="s">
        <v>2</v>
      </c>
      <c r="X56" s="26" t="s">
        <v>2</v>
      </c>
      <c r="Y56" s="26" t="s">
        <v>3</v>
      </c>
      <c r="Z56" s="26" t="s">
        <v>2</v>
      </c>
      <c r="AA56" s="21"/>
      <c r="AB56" s="26" t="s">
        <v>2</v>
      </c>
      <c r="AC56" s="26" t="s">
        <v>2</v>
      </c>
      <c r="AD56" s="26" t="s">
        <v>2</v>
      </c>
      <c r="AE56" s="26" t="s">
        <v>2</v>
      </c>
      <c r="AF56" s="26" t="s">
        <v>2</v>
      </c>
      <c r="AG56" s="26" t="s">
        <v>2</v>
      </c>
      <c r="AH56" s="21"/>
      <c r="AI56" s="26" t="s">
        <v>3</v>
      </c>
      <c r="AJ56" s="26" t="s">
        <v>2</v>
      </c>
      <c r="AK56" s="27"/>
      <c r="AL56" s="27"/>
      <c r="AM56" s="27"/>
      <c r="AN56" s="27"/>
    </row>
    <row r="57" spans="1:40" x14ac:dyDescent="0.25">
      <c r="A57" t="s">
        <v>71</v>
      </c>
      <c r="B57" s="4" t="s">
        <v>113</v>
      </c>
      <c r="C57" s="26" t="s">
        <v>2</v>
      </c>
      <c r="D57" s="26" t="s">
        <v>2</v>
      </c>
      <c r="E57" s="26" t="s">
        <v>2</v>
      </c>
      <c r="F57" s="21"/>
      <c r="G57" s="26" t="s">
        <v>3</v>
      </c>
      <c r="H57" s="26" t="s">
        <v>2</v>
      </c>
      <c r="I57" s="26" t="s">
        <v>2</v>
      </c>
      <c r="J57" s="26" t="s">
        <v>2</v>
      </c>
      <c r="K57" s="26" t="s">
        <v>2</v>
      </c>
      <c r="L57" s="26" t="s">
        <v>2</v>
      </c>
      <c r="M57" s="21"/>
      <c r="N57" s="26" t="s">
        <v>2</v>
      </c>
      <c r="O57" s="26" t="s">
        <v>2</v>
      </c>
      <c r="P57" s="26" t="s">
        <v>3</v>
      </c>
      <c r="Q57" s="26" t="s">
        <v>2</v>
      </c>
      <c r="R57" s="26" t="s">
        <v>2</v>
      </c>
      <c r="S57" s="26" t="s">
        <v>2</v>
      </c>
      <c r="T57" s="21"/>
      <c r="U57" s="26" t="s">
        <v>2</v>
      </c>
      <c r="V57" s="26" t="s">
        <v>2</v>
      </c>
      <c r="W57" s="26" t="s">
        <v>2</v>
      </c>
      <c r="X57" s="26" t="s">
        <v>2</v>
      </c>
      <c r="Y57" s="26" t="s">
        <v>3</v>
      </c>
      <c r="Z57" s="26" t="s">
        <v>2</v>
      </c>
      <c r="AA57" s="21"/>
      <c r="AB57" s="26" t="s">
        <v>2</v>
      </c>
      <c r="AC57" s="26" t="s">
        <v>2</v>
      </c>
      <c r="AD57" s="26" t="s">
        <v>2</v>
      </c>
      <c r="AE57" s="26" t="s">
        <v>2</v>
      </c>
      <c r="AF57" s="26" t="s">
        <v>2</v>
      </c>
      <c r="AG57" s="26" t="s">
        <v>2</v>
      </c>
      <c r="AH57" s="21"/>
      <c r="AI57" s="26" t="s">
        <v>3</v>
      </c>
      <c r="AJ57" s="26" t="s">
        <v>2</v>
      </c>
      <c r="AK57" s="27"/>
      <c r="AL57" s="27"/>
      <c r="AM57" s="27"/>
      <c r="AN57" s="27"/>
    </row>
    <row r="58" spans="1:40" ht="30" x14ac:dyDescent="0.25">
      <c r="A58" t="s">
        <v>69</v>
      </c>
      <c r="B58" s="32" t="s">
        <v>114</v>
      </c>
      <c r="C58" s="26" t="s">
        <v>2</v>
      </c>
      <c r="D58" s="26" t="s">
        <v>2</v>
      </c>
      <c r="E58" s="26" t="s">
        <v>2</v>
      </c>
      <c r="F58" s="21"/>
      <c r="G58" s="26" t="s">
        <v>3</v>
      </c>
      <c r="H58" s="26" t="s">
        <v>2</v>
      </c>
      <c r="I58" s="26" t="s">
        <v>2</v>
      </c>
      <c r="J58" s="26" t="s">
        <v>2</v>
      </c>
      <c r="K58" s="26" t="s">
        <v>2</v>
      </c>
      <c r="L58" s="26" t="s">
        <v>2</v>
      </c>
      <c r="M58" s="21"/>
      <c r="N58" s="26" t="s">
        <v>2</v>
      </c>
      <c r="O58" s="26" t="s">
        <v>2</v>
      </c>
      <c r="P58" s="26" t="s">
        <v>3</v>
      </c>
      <c r="Q58" s="26" t="s">
        <v>2</v>
      </c>
      <c r="R58" s="26" t="s">
        <v>2</v>
      </c>
      <c r="S58" s="26" t="s">
        <v>2</v>
      </c>
      <c r="T58" s="21"/>
      <c r="U58" s="26" t="s">
        <v>2</v>
      </c>
      <c r="V58" s="26" t="s">
        <v>2</v>
      </c>
      <c r="W58" s="26" t="s">
        <v>2</v>
      </c>
      <c r="X58" s="26" t="s">
        <v>2</v>
      </c>
      <c r="Y58" s="26" t="s">
        <v>3</v>
      </c>
      <c r="Z58" s="26" t="s">
        <v>2</v>
      </c>
      <c r="AA58" s="21"/>
      <c r="AB58" s="26" t="s">
        <v>2</v>
      </c>
      <c r="AC58" s="26" t="s">
        <v>2</v>
      </c>
      <c r="AD58" s="26" t="s">
        <v>2</v>
      </c>
      <c r="AE58" s="26" t="s">
        <v>2</v>
      </c>
      <c r="AF58" s="26" t="s">
        <v>2</v>
      </c>
      <c r="AG58" s="26" t="s">
        <v>2</v>
      </c>
      <c r="AH58" s="21"/>
      <c r="AI58" s="26" t="s">
        <v>3</v>
      </c>
      <c r="AJ58" s="26" t="s">
        <v>2</v>
      </c>
      <c r="AK58" s="27"/>
      <c r="AL58" s="27"/>
      <c r="AM58" s="27"/>
      <c r="AN58" s="27"/>
    </row>
    <row r="59" spans="1:40" ht="30" x14ac:dyDescent="0.25">
      <c r="A59" t="s">
        <v>69</v>
      </c>
      <c r="B59" s="32" t="s">
        <v>115</v>
      </c>
      <c r="C59" s="26" t="s">
        <v>2</v>
      </c>
      <c r="D59" s="26" t="s">
        <v>2</v>
      </c>
      <c r="E59" s="26" t="s">
        <v>2</v>
      </c>
      <c r="F59" s="21"/>
      <c r="G59" s="26" t="s">
        <v>3</v>
      </c>
      <c r="H59" s="26" t="s">
        <v>2</v>
      </c>
      <c r="I59" s="26" t="s">
        <v>2</v>
      </c>
      <c r="J59" s="26" t="s">
        <v>2</v>
      </c>
      <c r="K59" s="26" t="s">
        <v>2</v>
      </c>
      <c r="L59" s="26" t="s">
        <v>2</v>
      </c>
      <c r="M59" s="21"/>
      <c r="N59" s="26" t="s">
        <v>2</v>
      </c>
      <c r="O59" s="26" t="s">
        <v>2</v>
      </c>
      <c r="P59" s="26" t="s">
        <v>3</v>
      </c>
      <c r="Q59" s="26" t="s">
        <v>2</v>
      </c>
      <c r="R59" s="26" t="s">
        <v>2</v>
      </c>
      <c r="S59" s="26" t="s">
        <v>2</v>
      </c>
      <c r="T59" s="21"/>
      <c r="U59" s="26" t="s">
        <v>2</v>
      </c>
      <c r="V59" s="26" t="s">
        <v>2</v>
      </c>
      <c r="W59" s="26" t="s">
        <v>2</v>
      </c>
      <c r="X59" s="26" t="s">
        <v>2</v>
      </c>
      <c r="Y59" s="26" t="s">
        <v>3</v>
      </c>
      <c r="Z59" s="26" t="s">
        <v>2</v>
      </c>
      <c r="AA59" s="21"/>
      <c r="AB59" s="26" t="s">
        <v>2</v>
      </c>
      <c r="AC59" s="26" t="s">
        <v>2</v>
      </c>
      <c r="AD59" s="26" t="s">
        <v>2</v>
      </c>
      <c r="AE59" s="26" t="s">
        <v>2</v>
      </c>
      <c r="AF59" s="26" t="s">
        <v>2</v>
      </c>
      <c r="AG59" s="26" t="s">
        <v>2</v>
      </c>
      <c r="AH59" s="21"/>
      <c r="AI59" s="26" t="s">
        <v>3</v>
      </c>
      <c r="AJ59" s="26" t="s">
        <v>2</v>
      </c>
      <c r="AK59" s="27"/>
      <c r="AL59" s="27"/>
      <c r="AM59" s="27"/>
      <c r="AN59" s="27"/>
    </row>
    <row r="60" spans="1:40" ht="30" x14ac:dyDescent="0.25">
      <c r="A60" t="s">
        <v>69</v>
      </c>
      <c r="B60" s="32" t="s">
        <v>116</v>
      </c>
      <c r="C60" s="26" t="s">
        <v>2</v>
      </c>
      <c r="D60" s="26" t="s">
        <v>2</v>
      </c>
      <c r="E60" s="26" t="s">
        <v>2</v>
      </c>
      <c r="F60" s="21"/>
      <c r="G60" s="26" t="s">
        <v>3</v>
      </c>
      <c r="H60" s="26" t="s">
        <v>2</v>
      </c>
      <c r="I60" s="26" t="s">
        <v>2</v>
      </c>
      <c r="J60" s="26" t="s">
        <v>2</v>
      </c>
      <c r="K60" s="26" t="s">
        <v>2</v>
      </c>
      <c r="L60" s="26" t="s">
        <v>2</v>
      </c>
      <c r="M60" s="21"/>
      <c r="N60" s="26" t="s">
        <v>2</v>
      </c>
      <c r="O60" s="26" t="s">
        <v>2</v>
      </c>
      <c r="P60" s="26" t="s">
        <v>3</v>
      </c>
      <c r="Q60" s="26" t="s">
        <v>2</v>
      </c>
      <c r="R60" s="26" t="s">
        <v>2</v>
      </c>
      <c r="S60" s="26" t="s">
        <v>2</v>
      </c>
      <c r="T60" s="21"/>
      <c r="U60" s="26" t="s">
        <v>2</v>
      </c>
      <c r="V60" s="26" t="s">
        <v>2</v>
      </c>
      <c r="W60" s="26" t="s">
        <v>2</v>
      </c>
      <c r="X60" s="26" t="s">
        <v>2</v>
      </c>
      <c r="Y60" s="26" t="s">
        <v>3</v>
      </c>
      <c r="Z60" s="26" t="s">
        <v>2</v>
      </c>
      <c r="AA60" s="21"/>
      <c r="AB60" s="26" t="s">
        <v>2</v>
      </c>
      <c r="AC60" s="26" t="s">
        <v>2</v>
      </c>
      <c r="AD60" s="26" t="s">
        <v>2</v>
      </c>
      <c r="AE60" s="26" t="s">
        <v>2</v>
      </c>
      <c r="AF60" s="26" t="s">
        <v>2</v>
      </c>
      <c r="AG60" s="26" t="s">
        <v>2</v>
      </c>
      <c r="AH60" s="21"/>
      <c r="AI60" s="26" t="s">
        <v>3</v>
      </c>
      <c r="AJ60" s="26" t="s">
        <v>2</v>
      </c>
      <c r="AK60" s="27"/>
      <c r="AL60" s="27"/>
      <c r="AM60" s="27"/>
      <c r="AN60" s="27"/>
    </row>
    <row r="61" spans="1:40" ht="30" x14ac:dyDescent="0.25">
      <c r="A61" t="s">
        <v>70</v>
      </c>
      <c r="B61" s="4" t="s">
        <v>117</v>
      </c>
      <c r="C61" s="26" t="s">
        <v>2</v>
      </c>
      <c r="D61" s="26" t="s">
        <v>2</v>
      </c>
      <c r="E61" s="26" t="s">
        <v>2</v>
      </c>
      <c r="F61" s="21"/>
      <c r="G61" s="26" t="s">
        <v>3</v>
      </c>
      <c r="H61" s="26" t="s">
        <v>2</v>
      </c>
      <c r="I61" s="26" t="s">
        <v>2</v>
      </c>
      <c r="J61" s="26" t="s">
        <v>2</v>
      </c>
      <c r="K61" s="26" t="s">
        <v>2</v>
      </c>
      <c r="L61" s="26" t="s">
        <v>2</v>
      </c>
      <c r="M61" s="21"/>
      <c r="N61" s="26" t="s">
        <v>2</v>
      </c>
      <c r="O61" s="26" t="s">
        <v>2</v>
      </c>
      <c r="P61" s="26" t="s">
        <v>3</v>
      </c>
      <c r="Q61" s="26" t="s">
        <v>2</v>
      </c>
      <c r="R61" s="26" t="s">
        <v>2</v>
      </c>
      <c r="S61" s="26" t="s">
        <v>2</v>
      </c>
      <c r="T61" s="21"/>
      <c r="U61" s="26" t="s">
        <v>2</v>
      </c>
      <c r="V61" s="26" t="s">
        <v>2</v>
      </c>
      <c r="W61" s="26" t="s">
        <v>2</v>
      </c>
      <c r="X61" s="26" t="s">
        <v>2</v>
      </c>
      <c r="Y61" s="26" t="s">
        <v>3</v>
      </c>
      <c r="Z61" s="26" t="s">
        <v>2</v>
      </c>
      <c r="AA61" s="21"/>
      <c r="AB61" s="26" t="s">
        <v>2</v>
      </c>
      <c r="AC61" s="26" t="s">
        <v>2</v>
      </c>
      <c r="AD61" s="26" t="s">
        <v>2</v>
      </c>
      <c r="AE61" s="26" t="s">
        <v>2</v>
      </c>
      <c r="AF61" s="26" t="s">
        <v>2</v>
      </c>
      <c r="AG61" s="26" t="s">
        <v>2</v>
      </c>
      <c r="AH61" s="21"/>
      <c r="AI61" s="26" t="s">
        <v>3</v>
      </c>
      <c r="AJ61" s="26" t="s">
        <v>2</v>
      </c>
      <c r="AK61" s="27"/>
      <c r="AL61" s="27"/>
      <c r="AM61" s="27"/>
      <c r="AN61" s="27"/>
    </row>
    <row r="62" spans="1:40" ht="30" x14ac:dyDescent="0.25">
      <c r="A62" t="s">
        <v>70</v>
      </c>
      <c r="B62" s="4" t="s">
        <v>119</v>
      </c>
      <c r="C62" s="26" t="s">
        <v>2</v>
      </c>
      <c r="D62" s="26" t="s">
        <v>2</v>
      </c>
      <c r="E62" s="26" t="s">
        <v>2</v>
      </c>
      <c r="F62" s="21"/>
      <c r="G62" s="26" t="s">
        <v>3</v>
      </c>
      <c r="H62" s="26" t="s">
        <v>2</v>
      </c>
      <c r="I62" s="26" t="s">
        <v>2</v>
      </c>
      <c r="J62" s="26" t="s">
        <v>2</v>
      </c>
      <c r="K62" s="26" t="s">
        <v>2</v>
      </c>
      <c r="L62" s="26" t="s">
        <v>2</v>
      </c>
      <c r="M62" s="21"/>
      <c r="N62" s="26" t="s">
        <v>2</v>
      </c>
      <c r="O62" s="26" t="s">
        <v>2</v>
      </c>
      <c r="P62" s="26" t="s">
        <v>3</v>
      </c>
      <c r="Q62" s="26" t="s">
        <v>2</v>
      </c>
      <c r="R62" s="26" t="s">
        <v>2</v>
      </c>
      <c r="S62" s="26" t="s">
        <v>2</v>
      </c>
      <c r="T62" s="21"/>
      <c r="U62" s="26" t="s">
        <v>2</v>
      </c>
      <c r="V62" s="26" t="s">
        <v>2</v>
      </c>
      <c r="W62" s="26" t="s">
        <v>2</v>
      </c>
      <c r="X62" s="26" t="s">
        <v>2</v>
      </c>
      <c r="Y62" s="26" t="s">
        <v>3</v>
      </c>
      <c r="Z62" s="26" t="s">
        <v>2</v>
      </c>
      <c r="AA62" s="21"/>
      <c r="AB62" s="26" t="s">
        <v>2</v>
      </c>
      <c r="AC62" s="26" t="s">
        <v>2</v>
      </c>
      <c r="AD62" s="26" t="s">
        <v>2</v>
      </c>
      <c r="AE62" s="26" t="s">
        <v>2</v>
      </c>
      <c r="AF62" s="26" t="s">
        <v>2</v>
      </c>
      <c r="AG62" s="26" t="s">
        <v>2</v>
      </c>
      <c r="AH62" s="21"/>
      <c r="AI62" s="26" t="s">
        <v>3</v>
      </c>
      <c r="AJ62" s="26" t="s">
        <v>2</v>
      </c>
      <c r="AK62" s="27"/>
      <c r="AL62" s="27"/>
      <c r="AM62" s="27"/>
      <c r="AN62" s="27"/>
    </row>
    <row r="63" spans="1:40" ht="30" x14ac:dyDescent="0.25">
      <c r="A63" t="s">
        <v>70</v>
      </c>
      <c r="B63" s="4" t="s">
        <v>118</v>
      </c>
      <c r="C63" s="26" t="s">
        <v>2</v>
      </c>
      <c r="D63" s="26" t="s">
        <v>2</v>
      </c>
      <c r="E63" s="26" t="s">
        <v>2</v>
      </c>
      <c r="F63" s="21"/>
      <c r="G63" s="26" t="s">
        <v>3</v>
      </c>
      <c r="H63" s="26" t="s">
        <v>2</v>
      </c>
      <c r="I63" s="26" t="s">
        <v>2</v>
      </c>
      <c r="J63" s="26" t="s">
        <v>2</v>
      </c>
      <c r="K63" s="26" t="s">
        <v>2</v>
      </c>
      <c r="L63" s="26" t="s">
        <v>2</v>
      </c>
      <c r="M63" s="21"/>
      <c r="N63" s="26" t="s">
        <v>2</v>
      </c>
      <c r="O63" s="26" t="s">
        <v>2</v>
      </c>
      <c r="P63" s="26" t="s">
        <v>3</v>
      </c>
      <c r="Q63" s="26" t="s">
        <v>2</v>
      </c>
      <c r="R63" s="26" t="s">
        <v>2</v>
      </c>
      <c r="S63" s="26" t="s">
        <v>2</v>
      </c>
      <c r="T63" s="21"/>
      <c r="U63" s="26" t="s">
        <v>2</v>
      </c>
      <c r="V63" s="26" t="s">
        <v>2</v>
      </c>
      <c r="W63" s="26" t="s">
        <v>2</v>
      </c>
      <c r="X63" s="26" t="s">
        <v>2</v>
      </c>
      <c r="Y63" s="26" t="s">
        <v>3</v>
      </c>
      <c r="Z63" s="26" t="s">
        <v>2</v>
      </c>
      <c r="AA63" s="21"/>
      <c r="AB63" s="26" t="s">
        <v>2</v>
      </c>
      <c r="AC63" s="26" t="s">
        <v>2</v>
      </c>
      <c r="AD63" s="26" t="s">
        <v>2</v>
      </c>
      <c r="AE63" s="26" t="s">
        <v>2</v>
      </c>
      <c r="AF63" s="26" t="s">
        <v>2</v>
      </c>
      <c r="AG63" s="26" t="s">
        <v>2</v>
      </c>
      <c r="AH63" s="21"/>
      <c r="AI63" s="26" t="s">
        <v>3</v>
      </c>
      <c r="AJ63" s="26" t="s">
        <v>2</v>
      </c>
      <c r="AK63" s="27"/>
      <c r="AL63" s="27"/>
      <c r="AM63" s="27"/>
      <c r="AN63" s="27"/>
    </row>
    <row r="64" spans="1:40" ht="30" x14ac:dyDescent="0.25">
      <c r="A64" t="s">
        <v>58</v>
      </c>
      <c r="B64" s="4" t="s">
        <v>120</v>
      </c>
      <c r="C64" s="26" t="s">
        <v>2</v>
      </c>
      <c r="D64" s="26" t="s">
        <v>2</v>
      </c>
      <c r="E64" s="26" t="s">
        <v>2</v>
      </c>
      <c r="F64" s="21"/>
      <c r="G64" s="26" t="s">
        <v>3</v>
      </c>
      <c r="H64" s="26" t="s">
        <v>2</v>
      </c>
      <c r="I64" s="26" t="s">
        <v>2</v>
      </c>
      <c r="J64" s="26" t="s">
        <v>2</v>
      </c>
      <c r="K64" s="26" t="s">
        <v>2</v>
      </c>
      <c r="L64" s="26" t="s">
        <v>2</v>
      </c>
      <c r="M64" s="21"/>
      <c r="N64" s="26" t="s">
        <v>2</v>
      </c>
      <c r="O64" s="26" t="s">
        <v>2</v>
      </c>
      <c r="P64" s="26" t="s">
        <v>3</v>
      </c>
      <c r="Q64" s="26" t="s">
        <v>2</v>
      </c>
      <c r="R64" s="26" t="s">
        <v>2</v>
      </c>
      <c r="S64" s="26" t="s">
        <v>2</v>
      </c>
      <c r="T64" s="21"/>
      <c r="U64" s="26" t="s">
        <v>2</v>
      </c>
      <c r="V64" s="26" t="s">
        <v>2</v>
      </c>
      <c r="W64" s="26" t="s">
        <v>2</v>
      </c>
      <c r="X64" s="26" t="s">
        <v>2</v>
      </c>
      <c r="Y64" s="26" t="s">
        <v>3</v>
      </c>
      <c r="Z64" s="26" t="s">
        <v>2</v>
      </c>
      <c r="AA64" s="18"/>
      <c r="AB64" s="26" t="s">
        <v>2</v>
      </c>
      <c r="AC64" s="26" t="s">
        <v>2</v>
      </c>
      <c r="AD64" s="26" t="s">
        <v>2</v>
      </c>
      <c r="AE64" s="26" t="s">
        <v>2</v>
      </c>
      <c r="AF64" s="26" t="s">
        <v>2</v>
      </c>
      <c r="AG64" s="26" t="s">
        <v>2</v>
      </c>
      <c r="AH64" s="21"/>
      <c r="AI64" s="26" t="s">
        <v>3</v>
      </c>
      <c r="AJ64" s="26" t="s">
        <v>2</v>
      </c>
      <c r="AK64" s="27"/>
      <c r="AL64" s="27"/>
      <c r="AM64" s="27"/>
      <c r="AN64" s="27"/>
    </row>
    <row r="65" spans="1:40" ht="30" x14ac:dyDescent="0.25">
      <c r="A65" t="s">
        <v>58</v>
      </c>
      <c r="B65" s="4" t="s">
        <v>121</v>
      </c>
      <c r="C65" s="26" t="s">
        <v>2</v>
      </c>
      <c r="D65" s="26" t="s">
        <v>2</v>
      </c>
      <c r="E65" s="26" t="s">
        <v>2</v>
      </c>
      <c r="F65" s="21"/>
      <c r="G65" s="26" t="s">
        <v>3</v>
      </c>
      <c r="H65" s="26" t="s">
        <v>2</v>
      </c>
      <c r="I65" s="26" t="s">
        <v>2</v>
      </c>
      <c r="J65" s="26" t="s">
        <v>2</v>
      </c>
      <c r="K65" s="26" t="s">
        <v>2</v>
      </c>
      <c r="L65" s="26" t="s">
        <v>2</v>
      </c>
      <c r="M65" s="21"/>
      <c r="N65" s="26" t="s">
        <v>2</v>
      </c>
      <c r="O65" s="26" t="s">
        <v>2</v>
      </c>
      <c r="P65" s="26" t="s">
        <v>3</v>
      </c>
      <c r="Q65" s="26" t="s">
        <v>2</v>
      </c>
      <c r="R65" s="26" t="s">
        <v>2</v>
      </c>
      <c r="S65" s="26" t="s">
        <v>2</v>
      </c>
      <c r="T65" s="21"/>
      <c r="U65" s="26" t="s">
        <v>2</v>
      </c>
      <c r="V65" s="26" t="s">
        <v>2</v>
      </c>
      <c r="W65" s="26" t="s">
        <v>2</v>
      </c>
      <c r="X65" s="26" t="s">
        <v>2</v>
      </c>
      <c r="Y65" s="26" t="s">
        <v>3</v>
      </c>
      <c r="Z65" s="26" t="s">
        <v>2</v>
      </c>
      <c r="AA65" s="18"/>
      <c r="AB65" s="26" t="s">
        <v>2</v>
      </c>
      <c r="AC65" s="26" t="s">
        <v>2</v>
      </c>
      <c r="AD65" s="26" t="s">
        <v>2</v>
      </c>
      <c r="AE65" s="26" t="s">
        <v>2</v>
      </c>
      <c r="AF65" s="26" t="s">
        <v>2</v>
      </c>
      <c r="AG65" s="26" t="s">
        <v>2</v>
      </c>
      <c r="AH65" s="21"/>
      <c r="AI65" s="26" t="s">
        <v>3</v>
      </c>
      <c r="AJ65" s="26" t="s">
        <v>2</v>
      </c>
      <c r="AK65" s="27"/>
      <c r="AL65" s="27"/>
      <c r="AM65" s="27"/>
      <c r="AN65" s="27"/>
    </row>
    <row r="66" spans="1:40" ht="30" x14ac:dyDescent="0.25">
      <c r="A66" t="s">
        <v>58</v>
      </c>
      <c r="B66" s="4" t="s">
        <v>122</v>
      </c>
      <c r="C66" s="26" t="s">
        <v>2</v>
      </c>
      <c r="D66" s="26" t="s">
        <v>2</v>
      </c>
      <c r="E66" s="26" t="s">
        <v>2</v>
      </c>
      <c r="F66" s="21"/>
      <c r="G66" s="26" t="s">
        <v>3</v>
      </c>
      <c r="H66" s="26" t="s">
        <v>2</v>
      </c>
      <c r="I66" s="26" t="s">
        <v>2</v>
      </c>
      <c r="J66" s="26" t="s">
        <v>2</v>
      </c>
      <c r="K66" s="26" t="s">
        <v>2</v>
      </c>
      <c r="L66" s="26" t="s">
        <v>2</v>
      </c>
      <c r="M66" s="21"/>
      <c r="N66" s="26" t="s">
        <v>2</v>
      </c>
      <c r="O66" s="26" t="s">
        <v>2</v>
      </c>
      <c r="P66" s="26" t="s">
        <v>3</v>
      </c>
      <c r="Q66" s="26" t="s">
        <v>2</v>
      </c>
      <c r="R66" s="26" t="s">
        <v>2</v>
      </c>
      <c r="S66" s="26" t="s">
        <v>2</v>
      </c>
      <c r="T66" s="21"/>
      <c r="U66" s="26" t="s">
        <v>2</v>
      </c>
      <c r="V66" s="26" t="s">
        <v>2</v>
      </c>
      <c r="W66" s="26" t="s">
        <v>2</v>
      </c>
      <c r="X66" s="26" t="s">
        <v>2</v>
      </c>
      <c r="Y66" s="26" t="s">
        <v>3</v>
      </c>
      <c r="Z66" s="26" t="s">
        <v>2</v>
      </c>
      <c r="AA66" s="18"/>
      <c r="AB66" s="26" t="s">
        <v>2</v>
      </c>
      <c r="AC66" s="26" t="s">
        <v>2</v>
      </c>
      <c r="AD66" s="26" t="s">
        <v>2</v>
      </c>
      <c r="AE66" s="26" t="s">
        <v>2</v>
      </c>
      <c r="AF66" s="26" t="s">
        <v>2</v>
      </c>
      <c r="AG66" s="26" t="s">
        <v>2</v>
      </c>
      <c r="AH66" s="21"/>
      <c r="AI66" s="26" t="s">
        <v>3</v>
      </c>
      <c r="AJ66" s="26" t="s">
        <v>2</v>
      </c>
      <c r="AK66" s="27"/>
      <c r="AL66" s="27"/>
      <c r="AM66" s="27"/>
      <c r="AN66" s="27"/>
    </row>
    <row r="67" spans="1:40" ht="30" x14ac:dyDescent="0.25">
      <c r="A67" t="s">
        <v>60</v>
      </c>
      <c r="B67" s="4" t="s">
        <v>123</v>
      </c>
      <c r="C67" s="26" t="s">
        <v>2</v>
      </c>
      <c r="D67" s="26" t="s">
        <v>2</v>
      </c>
      <c r="E67" s="26" t="s">
        <v>2</v>
      </c>
      <c r="F67" s="22"/>
      <c r="G67" s="26" t="s">
        <v>3</v>
      </c>
      <c r="H67" s="26" t="s">
        <v>2</v>
      </c>
      <c r="I67" s="26" t="s">
        <v>2</v>
      </c>
      <c r="J67" s="26" t="s">
        <v>2</v>
      </c>
      <c r="K67" s="26" t="s">
        <v>2</v>
      </c>
      <c r="L67" s="26" t="s">
        <v>2</v>
      </c>
      <c r="M67" s="22"/>
      <c r="N67" s="26" t="s">
        <v>2</v>
      </c>
      <c r="O67" s="26" t="s">
        <v>2</v>
      </c>
      <c r="P67" s="26" t="s">
        <v>3</v>
      </c>
      <c r="Q67" s="26" t="s">
        <v>2</v>
      </c>
      <c r="R67" s="26" t="s">
        <v>2</v>
      </c>
      <c r="S67" s="26" t="s">
        <v>2</v>
      </c>
      <c r="T67" s="21"/>
      <c r="U67" s="26" t="s">
        <v>2</v>
      </c>
      <c r="V67" s="26" t="s">
        <v>2</v>
      </c>
      <c r="W67" s="26" t="s">
        <v>2</v>
      </c>
      <c r="X67" s="26" t="s">
        <v>2</v>
      </c>
      <c r="Y67" s="26" t="s">
        <v>3</v>
      </c>
      <c r="Z67" s="26" t="s">
        <v>2</v>
      </c>
      <c r="AA67" s="18"/>
      <c r="AB67" s="26" t="s">
        <v>2</v>
      </c>
      <c r="AC67" s="26" t="s">
        <v>2</v>
      </c>
      <c r="AD67" s="26" t="s">
        <v>2</v>
      </c>
      <c r="AE67" s="26" t="s">
        <v>2</v>
      </c>
      <c r="AF67" s="26" t="s">
        <v>2</v>
      </c>
      <c r="AG67" s="26" t="s">
        <v>2</v>
      </c>
      <c r="AH67" s="22"/>
      <c r="AI67" s="26" t="s">
        <v>3</v>
      </c>
      <c r="AJ67" s="26" t="s">
        <v>2</v>
      </c>
      <c r="AK67" s="27"/>
      <c r="AL67" s="27"/>
      <c r="AM67" s="27"/>
      <c r="AN67" s="27"/>
    </row>
    <row r="68" spans="1:40" ht="30" x14ac:dyDescent="0.25">
      <c r="A68" t="s">
        <v>60</v>
      </c>
      <c r="B68" s="4" t="s">
        <v>124</v>
      </c>
      <c r="C68" s="26" t="s">
        <v>2</v>
      </c>
      <c r="D68" s="26" t="s">
        <v>2</v>
      </c>
      <c r="E68" s="26" t="s">
        <v>2</v>
      </c>
      <c r="F68" s="22"/>
      <c r="G68" s="26" t="s">
        <v>3</v>
      </c>
      <c r="H68" s="26" t="s">
        <v>2</v>
      </c>
      <c r="I68" s="26" t="s">
        <v>2</v>
      </c>
      <c r="J68" s="26" t="s">
        <v>2</v>
      </c>
      <c r="K68" s="26" t="s">
        <v>2</v>
      </c>
      <c r="L68" s="26" t="s">
        <v>2</v>
      </c>
      <c r="M68" s="21"/>
      <c r="N68" s="26" t="s">
        <v>2</v>
      </c>
      <c r="O68" s="26" t="s">
        <v>2</v>
      </c>
      <c r="P68" s="26" t="s">
        <v>3</v>
      </c>
      <c r="Q68" s="26" t="s">
        <v>2</v>
      </c>
      <c r="R68" s="26" t="s">
        <v>2</v>
      </c>
      <c r="S68" s="26" t="s">
        <v>2</v>
      </c>
      <c r="T68" s="21"/>
      <c r="U68" s="26" t="s">
        <v>2</v>
      </c>
      <c r="V68" s="26" t="s">
        <v>2</v>
      </c>
      <c r="W68" s="26" t="s">
        <v>2</v>
      </c>
      <c r="X68" s="26" t="s">
        <v>2</v>
      </c>
      <c r="Y68" s="26" t="s">
        <v>3</v>
      </c>
      <c r="Z68" s="26" t="s">
        <v>2</v>
      </c>
      <c r="AA68" s="21"/>
      <c r="AB68" s="26" t="s">
        <v>2</v>
      </c>
      <c r="AC68" s="26" t="s">
        <v>2</v>
      </c>
      <c r="AD68" s="26" t="s">
        <v>2</v>
      </c>
      <c r="AE68" s="26" t="s">
        <v>2</v>
      </c>
      <c r="AF68" s="26" t="s">
        <v>2</v>
      </c>
      <c r="AG68" s="26" t="s">
        <v>2</v>
      </c>
      <c r="AH68" s="21"/>
      <c r="AI68" s="26" t="s">
        <v>3</v>
      </c>
      <c r="AJ68" s="26" t="s">
        <v>2</v>
      </c>
      <c r="AK68" s="27"/>
      <c r="AL68" s="27"/>
      <c r="AM68" s="27"/>
      <c r="AN68" s="27"/>
    </row>
    <row r="69" spans="1:40" ht="30" x14ac:dyDescent="0.25">
      <c r="A69" t="s">
        <v>60</v>
      </c>
      <c r="B69" s="4" t="s">
        <v>125</v>
      </c>
      <c r="C69" s="26" t="s">
        <v>2</v>
      </c>
      <c r="D69" s="26" t="s">
        <v>2</v>
      </c>
      <c r="E69" s="26" t="s">
        <v>2</v>
      </c>
      <c r="F69" s="22"/>
      <c r="G69" s="26" t="s">
        <v>3</v>
      </c>
      <c r="H69" s="26" t="s">
        <v>2</v>
      </c>
      <c r="I69" s="26" t="s">
        <v>2</v>
      </c>
      <c r="J69" s="26" t="s">
        <v>2</v>
      </c>
      <c r="K69" s="26" t="s">
        <v>2</v>
      </c>
      <c r="L69" s="26" t="s">
        <v>2</v>
      </c>
      <c r="M69" s="21"/>
      <c r="N69" s="26" t="s">
        <v>2</v>
      </c>
      <c r="O69" s="26" t="s">
        <v>2</v>
      </c>
      <c r="P69" s="26" t="s">
        <v>3</v>
      </c>
      <c r="Q69" s="26" t="s">
        <v>2</v>
      </c>
      <c r="R69" s="26" t="s">
        <v>2</v>
      </c>
      <c r="S69" s="26" t="s">
        <v>2</v>
      </c>
      <c r="T69" s="21"/>
      <c r="U69" s="26" t="s">
        <v>2</v>
      </c>
      <c r="V69" s="26" t="s">
        <v>2</v>
      </c>
      <c r="W69" s="26" t="s">
        <v>2</v>
      </c>
      <c r="X69" s="26" t="s">
        <v>2</v>
      </c>
      <c r="Y69" s="26" t="s">
        <v>3</v>
      </c>
      <c r="Z69" s="26" t="s">
        <v>2</v>
      </c>
      <c r="AA69" s="21"/>
      <c r="AB69" s="26" t="s">
        <v>2</v>
      </c>
      <c r="AC69" s="26" t="s">
        <v>2</v>
      </c>
      <c r="AD69" s="26" t="s">
        <v>2</v>
      </c>
      <c r="AE69" s="26" t="s">
        <v>2</v>
      </c>
      <c r="AF69" s="26" t="s">
        <v>2</v>
      </c>
      <c r="AG69" s="26" t="s">
        <v>2</v>
      </c>
      <c r="AH69" s="21"/>
      <c r="AI69" s="26" t="s">
        <v>3</v>
      </c>
      <c r="AJ69" s="26" t="s">
        <v>2</v>
      </c>
      <c r="AK69" s="27"/>
      <c r="AL69" s="27"/>
      <c r="AM69" s="27"/>
      <c r="AN69" s="27"/>
    </row>
    <row r="70" spans="1:40" x14ac:dyDescent="0.25">
      <c r="A70" s="30"/>
      <c r="B70" s="31"/>
      <c r="C70" s="31"/>
      <c r="D70" s="30"/>
      <c r="E70" s="31"/>
      <c r="F70" s="18"/>
      <c r="G70" s="30"/>
      <c r="H70" s="31"/>
      <c r="I70" s="30"/>
      <c r="J70" s="31"/>
      <c r="K70" s="30"/>
      <c r="L70" s="31"/>
      <c r="M70" s="18"/>
      <c r="N70" s="31"/>
      <c r="O70" s="31"/>
      <c r="P70" s="31"/>
      <c r="Q70" s="31"/>
      <c r="R70" s="31"/>
      <c r="S70" s="31"/>
      <c r="T70" s="30"/>
      <c r="U70" s="31"/>
      <c r="V70" s="30"/>
      <c r="W70" s="31"/>
      <c r="X70" s="30"/>
      <c r="Y70" s="31"/>
      <c r="Z70" s="30"/>
      <c r="AA70" s="31"/>
      <c r="AB70" s="30"/>
      <c r="AC70" s="31"/>
      <c r="AD70" s="30"/>
      <c r="AE70" s="31"/>
      <c r="AF70" s="30"/>
      <c r="AG70" s="31"/>
      <c r="AH70" s="18"/>
      <c r="AI70" s="31"/>
    </row>
    <row r="71" spans="1:40" ht="30" x14ac:dyDescent="0.25">
      <c r="A71" s="4" t="s">
        <v>136</v>
      </c>
      <c r="B71" s="33" t="s">
        <v>76</v>
      </c>
      <c r="C71" s="26"/>
      <c r="D71" s="26"/>
      <c r="E71" s="26"/>
      <c r="F71" s="18"/>
      <c r="G71" s="26" t="s">
        <v>3</v>
      </c>
      <c r="H71" s="26"/>
      <c r="I71" s="26"/>
      <c r="J71" s="26"/>
      <c r="K71" s="26"/>
      <c r="L71" s="26"/>
      <c r="M71" s="18"/>
      <c r="N71" s="26"/>
      <c r="O71" s="26"/>
      <c r="P71" s="26" t="s">
        <v>3</v>
      </c>
      <c r="Q71" s="26"/>
      <c r="R71" s="26"/>
      <c r="S71" s="26"/>
      <c r="T71" s="18"/>
      <c r="U71" s="26"/>
      <c r="V71" s="26"/>
      <c r="W71" s="26"/>
      <c r="X71" s="26"/>
      <c r="Y71" s="26" t="s">
        <v>3</v>
      </c>
      <c r="Z71" s="26"/>
      <c r="AA71" s="18"/>
      <c r="AB71" s="26"/>
      <c r="AC71" s="26"/>
      <c r="AD71" s="26"/>
      <c r="AE71" s="26"/>
      <c r="AF71" s="26"/>
      <c r="AG71" s="26"/>
      <c r="AH71" s="18"/>
      <c r="AI71" s="26" t="s">
        <v>3</v>
      </c>
    </row>
    <row r="72" spans="1:40" ht="30" x14ac:dyDescent="0.25">
      <c r="A72" s="4" t="s">
        <v>137</v>
      </c>
      <c r="B72" s="33" t="s">
        <v>76</v>
      </c>
      <c r="C72" s="26"/>
      <c r="D72" s="26"/>
      <c r="E72" s="26"/>
      <c r="F72" s="18"/>
      <c r="G72" s="26" t="s">
        <v>3</v>
      </c>
      <c r="H72" s="26"/>
      <c r="I72" s="26"/>
      <c r="J72" s="26"/>
      <c r="K72" s="26"/>
      <c r="L72" s="26"/>
      <c r="M72" s="18"/>
      <c r="N72" s="26"/>
      <c r="O72" s="26"/>
      <c r="P72" s="26" t="s">
        <v>3</v>
      </c>
      <c r="Q72" s="26"/>
      <c r="R72" s="26"/>
      <c r="S72" s="26"/>
      <c r="T72" s="18"/>
      <c r="U72" s="26"/>
      <c r="V72" s="26"/>
      <c r="W72" s="26"/>
      <c r="X72" s="26"/>
      <c r="Y72" s="26" t="s">
        <v>3</v>
      </c>
      <c r="Z72" s="26"/>
      <c r="AA72" s="18"/>
      <c r="AB72" s="26"/>
      <c r="AC72" s="26"/>
      <c r="AD72" s="26"/>
      <c r="AE72" s="26"/>
      <c r="AF72" s="26"/>
      <c r="AG72" s="26"/>
      <c r="AH72" s="18"/>
      <c r="AI72" s="26" t="s">
        <v>3</v>
      </c>
    </row>
    <row r="73" spans="1:40" ht="30" x14ac:dyDescent="0.25">
      <c r="A73" s="4" t="s">
        <v>138</v>
      </c>
      <c r="B73" s="33" t="s">
        <v>134</v>
      </c>
      <c r="C73" s="26"/>
      <c r="D73" s="26"/>
      <c r="E73" s="26"/>
      <c r="F73" s="18"/>
      <c r="G73" s="26" t="s">
        <v>3</v>
      </c>
      <c r="H73" s="26"/>
      <c r="I73" s="26"/>
      <c r="J73" s="26"/>
      <c r="K73" s="26"/>
      <c r="L73" s="26"/>
      <c r="M73" s="18"/>
      <c r="N73" s="26"/>
      <c r="O73" s="26"/>
      <c r="P73" s="26" t="s">
        <v>3</v>
      </c>
      <c r="Q73" s="26"/>
      <c r="R73" s="26"/>
      <c r="S73" s="26"/>
      <c r="T73" s="18"/>
      <c r="U73" s="26"/>
      <c r="V73" s="26"/>
      <c r="W73" s="26"/>
      <c r="X73" s="26"/>
      <c r="Y73" s="26" t="s">
        <v>3</v>
      </c>
      <c r="Z73" s="26"/>
      <c r="AA73" s="18"/>
      <c r="AB73" s="26"/>
      <c r="AC73" s="26"/>
      <c r="AD73" s="26"/>
      <c r="AE73" s="26"/>
      <c r="AF73" s="26"/>
      <c r="AG73" s="26"/>
      <c r="AH73" s="18"/>
      <c r="AI73" s="26" t="s">
        <v>3</v>
      </c>
    </row>
    <row r="74" spans="1:40" ht="30" x14ac:dyDescent="0.25">
      <c r="A74" s="4" t="s">
        <v>139</v>
      </c>
      <c r="B74" s="33" t="s">
        <v>135</v>
      </c>
      <c r="C74" s="26"/>
      <c r="D74" s="26"/>
      <c r="E74" s="26"/>
      <c r="F74" s="18"/>
      <c r="G74" s="26" t="s">
        <v>3</v>
      </c>
      <c r="H74" s="26"/>
      <c r="I74" s="26"/>
      <c r="J74" s="26"/>
      <c r="K74" s="26"/>
      <c r="L74" s="26"/>
      <c r="M74" s="18"/>
      <c r="N74" s="26"/>
      <c r="O74" s="26"/>
      <c r="P74" s="26" t="s">
        <v>3</v>
      </c>
      <c r="Q74" s="26"/>
      <c r="R74" s="26"/>
      <c r="S74" s="26"/>
      <c r="T74" s="18"/>
      <c r="U74" s="26"/>
      <c r="V74" s="26"/>
      <c r="W74" s="26"/>
      <c r="X74" s="26"/>
      <c r="Y74" s="26" t="s">
        <v>3</v>
      </c>
      <c r="Z74" s="26"/>
      <c r="AA74" s="18"/>
      <c r="AB74" s="26"/>
      <c r="AC74" s="26"/>
      <c r="AD74" s="26"/>
      <c r="AE74" s="26"/>
      <c r="AF74" s="26"/>
      <c r="AG74" s="26"/>
      <c r="AH74" s="18"/>
      <c r="AI74" s="26" t="s">
        <v>3</v>
      </c>
    </row>
    <row r="718" spans="6:6" x14ac:dyDescent="0.25">
      <c r="F718" s="18"/>
    </row>
    <row r="719" spans="6:6" x14ac:dyDescent="0.25">
      <c r="F719" s="18"/>
    </row>
    <row r="720" spans="6:6" x14ac:dyDescent="0.25">
      <c r="F720" s="18"/>
    </row>
    <row r="721" spans="6:6" x14ac:dyDescent="0.25">
      <c r="F721" s="18"/>
    </row>
    <row r="722" spans="6:6" x14ac:dyDescent="0.25">
      <c r="F722" s="18"/>
    </row>
    <row r="723" spans="6:6" x14ac:dyDescent="0.25">
      <c r="F723" s="18"/>
    </row>
    <row r="724" spans="6:6" x14ac:dyDescent="0.25">
      <c r="F724" s="18"/>
    </row>
    <row r="725" spans="6:6" x14ac:dyDescent="0.25">
      <c r="F725" s="18"/>
    </row>
    <row r="726" spans="6:6" x14ac:dyDescent="0.25">
      <c r="F726" s="18"/>
    </row>
    <row r="727" spans="6:6" x14ac:dyDescent="0.25">
      <c r="F727" s="18"/>
    </row>
    <row r="728" spans="6:6" x14ac:dyDescent="0.25">
      <c r="F728" s="18"/>
    </row>
    <row r="729" spans="6:6" x14ac:dyDescent="0.25">
      <c r="F729" s="18"/>
    </row>
    <row r="730" spans="6:6" x14ac:dyDescent="0.25">
      <c r="F730" s="18"/>
    </row>
    <row r="731" spans="6:6" x14ac:dyDescent="0.25">
      <c r="F731" s="18"/>
    </row>
    <row r="732" spans="6:6" x14ac:dyDescent="0.25">
      <c r="F732" s="18"/>
    </row>
    <row r="733" spans="6:6" x14ac:dyDescent="0.25">
      <c r="F733" s="18"/>
    </row>
    <row r="734" spans="6:6" x14ac:dyDescent="0.25">
      <c r="F734" s="18"/>
    </row>
    <row r="735" spans="6:6" x14ac:dyDescent="0.25">
      <c r="F735" s="18"/>
    </row>
    <row r="736" spans="6:6" x14ac:dyDescent="0.25">
      <c r="F736" s="18"/>
    </row>
    <row r="737" spans="6:6" x14ac:dyDescent="0.25">
      <c r="F737" s="18"/>
    </row>
    <row r="738" spans="6:6" x14ac:dyDescent="0.25">
      <c r="F738" s="18"/>
    </row>
    <row r="739" spans="6:6" x14ac:dyDescent="0.25">
      <c r="F739" s="18"/>
    </row>
    <row r="740" spans="6:6" x14ac:dyDescent="0.25">
      <c r="F740" s="18"/>
    </row>
    <row r="741" spans="6:6" x14ac:dyDescent="0.25">
      <c r="F741" s="18"/>
    </row>
    <row r="742" spans="6:6" x14ac:dyDescent="0.25">
      <c r="F742" s="18"/>
    </row>
    <row r="743" spans="6:6" x14ac:dyDescent="0.25">
      <c r="F743" s="18"/>
    </row>
    <row r="744" spans="6:6" x14ac:dyDescent="0.25">
      <c r="F744" s="18"/>
    </row>
    <row r="745" spans="6:6" x14ac:dyDescent="0.25">
      <c r="F745" s="18"/>
    </row>
    <row r="746" spans="6:6" x14ac:dyDescent="0.25">
      <c r="F746" s="18"/>
    </row>
    <row r="747" spans="6:6" x14ac:dyDescent="0.25">
      <c r="F747" s="18"/>
    </row>
    <row r="748" spans="6:6" x14ac:dyDescent="0.25">
      <c r="F748" s="18"/>
    </row>
    <row r="749" spans="6:6" x14ac:dyDescent="0.25">
      <c r="F749" s="18"/>
    </row>
    <row r="750" spans="6:6" x14ac:dyDescent="0.25">
      <c r="F750" s="18"/>
    </row>
    <row r="751" spans="6:6" x14ac:dyDescent="0.25">
      <c r="F751" s="18"/>
    </row>
    <row r="752" spans="6:6" x14ac:dyDescent="0.25">
      <c r="F752" s="18"/>
    </row>
    <row r="753" spans="6:6" x14ac:dyDescent="0.25">
      <c r="F753" s="18"/>
    </row>
    <row r="754" spans="6:6" x14ac:dyDescent="0.25">
      <c r="F754" s="18"/>
    </row>
    <row r="755" spans="6:6" x14ac:dyDescent="0.25">
      <c r="F755" s="18"/>
    </row>
    <row r="756" spans="6:6" x14ac:dyDescent="0.25">
      <c r="F756" s="18"/>
    </row>
    <row r="757" spans="6:6" x14ac:dyDescent="0.25">
      <c r="F757" s="18"/>
    </row>
    <row r="758" spans="6:6" x14ac:dyDescent="0.25">
      <c r="F758" s="18"/>
    </row>
    <row r="759" spans="6:6" x14ac:dyDescent="0.25">
      <c r="F759" s="18"/>
    </row>
    <row r="760" spans="6:6" x14ac:dyDescent="0.25">
      <c r="F760" s="18"/>
    </row>
    <row r="761" spans="6:6" x14ac:dyDescent="0.25">
      <c r="F761" s="18"/>
    </row>
    <row r="762" spans="6:6" x14ac:dyDescent="0.25">
      <c r="F762" s="18"/>
    </row>
    <row r="763" spans="6:6" x14ac:dyDescent="0.25">
      <c r="F763" s="18"/>
    </row>
    <row r="764" spans="6:6" x14ac:dyDescent="0.25">
      <c r="F764" s="18"/>
    </row>
    <row r="765" spans="6:6" x14ac:dyDescent="0.25">
      <c r="F765" s="18"/>
    </row>
    <row r="766" spans="6:6" x14ac:dyDescent="0.25">
      <c r="F766" s="18"/>
    </row>
    <row r="767" spans="6:6" x14ac:dyDescent="0.25">
      <c r="F767" s="18"/>
    </row>
    <row r="768" spans="6:6" x14ac:dyDescent="0.25">
      <c r="F768" s="18"/>
    </row>
    <row r="769" spans="6:6" x14ac:dyDescent="0.25">
      <c r="F769" s="18"/>
    </row>
    <row r="770" spans="6:6" x14ac:dyDescent="0.25">
      <c r="F770" s="18"/>
    </row>
    <row r="771" spans="6:6" x14ac:dyDescent="0.25">
      <c r="F771" s="18"/>
    </row>
    <row r="772" spans="6:6" x14ac:dyDescent="0.25">
      <c r="F772" s="18"/>
    </row>
    <row r="773" spans="6:6" x14ac:dyDescent="0.25">
      <c r="F773" s="18"/>
    </row>
    <row r="774" spans="6:6" x14ac:dyDescent="0.25">
      <c r="F774" s="18"/>
    </row>
    <row r="775" spans="6:6" x14ac:dyDescent="0.25">
      <c r="F775" s="18"/>
    </row>
    <row r="776" spans="6:6" x14ac:dyDescent="0.25">
      <c r="F776" s="18"/>
    </row>
    <row r="777" spans="6:6" x14ac:dyDescent="0.25">
      <c r="F777" s="18"/>
    </row>
    <row r="778" spans="6:6" x14ac:dyDescent="0.25">
      <c r="F778" s="18"/>
    </row>
    <row r="779" spans="6:6" x14ac:dyDescent="0.25">
      <c r="F779" s="18"/>
    </row>
    <row r="780" spans="6:6" x14ac:dyDescent="0.25">
      <c r="F780" s="18"/>
    </row>
    <row r="781" spans="6:6" x14ac:dyDescent="0.25">
      <c r="F781" s="18"/>
    </row>
    <row r="782" spans="6:6" x14ac:dyDescent="0.25">
      <c r="F782" s="18"/>
    </row>
    <row r="783" spans="6:6" x14ac:dyDescent="0.25">
      <c r="F783" s="18"/>
    </row>
    <row r="784" spans="6:6" x14ac:dyDescent="0.25">
      <c r="F784" s="18"/>
    </row>
    <row r="785" spans="6:6" x14ac:dyDescent="0.25">
      <c r="F785" s="18"/>
    </row>
    <row r="786" spans="6:6" x14ac:dyDescent="0.25">
      <c r="F786" s="18"/>
    </row>
    <row r="787" spans="6:6" x14ac:dyDescent="0.25">
      <c r="F787" s="18"/>
    </row>
    <row r="788" spans="6:6" x14ac:dyDescent="0.25">
      <c r="F788" s="18"/>
    </row>
    <row r="789" spans="6:6" x14ac:dyDescent="0.25">
      <c r="F789" s="18"/>
    </row>
    <row r="790" spans="6:6" x14ac:dyDescent="0.25">
      <c r="F790" s="18"/>
    </row>
    <row r="791" spans="6:6" x14ac:dyDescent="0.25">
      <c r="F791" s="18"/>
    </row>
    <row r="792" spans="6:6" x14ac:dyDescent="0.25">
      <c r="F792" s="18"/>
    </row>
    <row r="793" spans="6:6" x14ac:dyDescent="0.25">
      <c r="F793" s="18"/>
    </row>
    <row r="794" spans="6:6" x14ac:dyDescent="0.25">
      <c r="F794" s="18"/>
    </row>
    <row r="795" spans="6:6" x14ac:dyDescent="0.25">
      <c r="F795" s="18"/>
    </row>
    <row r="796" spans="6:6" x14ac:dyDescent="0.25">
      <c r="F796" s="18"/>
    </row>
    <row r="797" spans="6:6" x14ac:dyDescent="0.25">
      <c r="F797" s="18"/>
    </row>
    <row r="798" spans="6:6" x14ac:dyDescent="0.25">
      <c r="F798" s="18"/>
    </row>
    <row r="799" spans="6:6" x14ac:dyDescent="0.25">
      <c r="F799" s="18"/>
    </row>
    <row r="800" spans="6:6" x14ac:dyDescent="0.25">
      <c r="F800" s="18"/>
    </row>
    <row r="801" spans="6:6" x14ac:dyDescent="0.25">
      <c r="F801" s="18"/>
    </row>
    <row r="802" spans="6:6" x14ac:dyDescent="0.25">
      <c r="F802" s="18"/>
    </row>
    <row r="803" spans="6:6" x14ac:dyDescent="0.25">
      <c r="F803" s="18"/>
    </row>
    <row r="804" spans="6:6" x14ac:dyDescent="0.25">
      <c r="F804" s="18"/>
    </row>
    <row r="805" spans="6:6" x14ac:dyDescent="0.25">
      <c r="F805" s="18"/>
    </row>
    <row r="806" spans="6:6" x14ac:dyDescent="0.25">
      <c r="F806" s="18"/>
    </row>
    <row r="807" spans="6:6" x14ac:dyDescent="0.25">
      <c r="F807" s="18"/>
    </row>
    <row r="808" spans="6:6" x14ac:dyDescent="0.25">
      <c r="F808" s="18"/>
    </row>
    <row r="809" spans="6:6" x14ac:dyDescent="0.25">
      <c r="F809" s="18"/>
    </row>
    <row r="810" spans="6:6" x14ac:dyDescent="0.25">
      <c r="F810" s="18"/>
    </row>
    <row r="811" spans="6:6" x14ac:dyDescent="0.25">
      <c r="F811" s="18"/>
    </row>
    <row r="812" spans="6:6" x14ac:dyDescent="0.25">
      <c r="F812" s="18"/>
    </row>
    <row r="813" spans="6:6" x14ac:dyDescent="0.25">
      <c r="F813" s="18"/>
    </row>
    <row r="814" spans="6:6" x14ac:dyDescent="0.25">
      <c r="F814" s="18"/>
    </row>
    <row r="815" spans="6:6" x14ac:dyDescent="0.25">
      <c r="F815" s="18"/>
    </row>
    <row r="816" spans="6:6" x14ac:dyDescent="0.25">
      <c r="F816" s="18"/>
    </row>
    <row r="817" spans="6:6" x14ac:dyDescent="0.25">
      <c r="F817" s="18"/>
    </row>
    <row r="818" spans="6:6" x14ac:dyDescent="0.25">
      <c r="F818" s="18"/>
    </row>
    <row r="819" spans="6:6" x14ac:dyDescent="0.25">
      <c r="F819" s="18"/>
    </row>
    <row r="820" spans="6:6" x14ac:dyDescent="0.25">
      <c r="F820" s="18"/>
    </row>
    <row r="821" spans="6:6" x14ac:dyDescent="0.25">
      <c r="F821" s="18"/>
    </row>
    <row r="822" spans="6:6" x14ac:dyDescent="0.25">
      <c r="F822" s="18"/>
    </row>
    <row r="823" spans="6:6" x14ac:dyDescent="0.25">
      <c r="F823" s="18"/>
    </row>
    <row r="824" spans="6:6" x14ac:dyDescent="0.25">
      <c r="F824" s="18"/>
    </row>
    <row r="825" spans="6:6" x14ac:dyDescent="0.25">
      <c r="F825" s="18"/>
    </row>
    <row r="826" spans="6:6" x14ac:dyDescent="0.25">
      <c r="F826" s="18"/>
    </row>
    <row r="827" spans="6:6" x14ac:dyDescent="0.25">
      <c r="F827" s="18"/>
    </row>
    <row r="828" spans="6:6" x14ac:dyDescent="0.25">
      <c r="F828" s="18"/>
    </row>
    <row r="829" spans="6:6" x14ac:dyDescent="0.25">
      <c r="F829" s="18"/>
    </row>
    <row r="830" spans="6:6" x14ac:dyDescent="0.25">
      <c r="F830" s="18"/>
    </row>
    <row r="831" spans="6:6" x14ac:dyDescent="0.25">
      <c r="F831" s="18"/>
    </row>
    <row r="832" spans="6:6" x14ac:dyDescent="0.25">
      <c r="F832" s="18"/>
    </row>
    <row r="833" spans="6:6" x14ac:dyDescent="0.25">
      <c r="F833" s="18"/>
    </row>
    <row r="834" spans="6:6" x14ac:dyDescent="0.25">
      <c r="F834" s="18"/>
    </row>
    <row r="835" spans="6:6" x14ac:dyDescent="0.25">
      <c r="F835" s="18"/>
    </row>
    <row r="836" spans="6:6" x14ac:dyDescent="0.25">
      <c r="F836" s="18"/>
    </row>
    <row r="837" spans="6:6" x14ac:dyDescent="0.25">
      <c r="F837" s="18"/>
    </row>
    <row r="838" spans="6:6" x14ac:dyDescent="0.25">
      <c r="F838" s="18"/>
    </row>
    <row r="839" spans="6:6" x14ac:dyDescent="0.25">
      <c r="F839" s="18"/>
    </row>
    <row r="840" spans="6:6" x14ac:dyDescent="0.25">
      <c r="F840" s="18"/>
    </row>
    <row r="841" spans="6:6" x14ac:dyDescent="0.25">
      <c r="F841" s="18"/>
    </row>
    <row r="842" spans="6:6" x14ac:dyDescent="0.25">
      <c r="F842" s="18"/>
    </row>
    <row r="843" spans="6:6" x14ac:dyDescent="0.25">
      <c r="F843" s="18"/>
    </row>
    <row r="844" spans="6:6" x14ac:dyDescent="0.25">
      <c r="F844" s="18"/>
    </row>
    <row r="845" spans="6:6" x14ac:dyDescent="0.25">
      <c r="F845" s="18"/>
    </row>
    <row r="846" spans="6:6" x14ac:dyDescent="0.25">
      <c r="F846" s="18"/>
    </row>
    <row r="847" spans="6:6" x14ac:dyDescent="0.25">
      <c r="F847" s="18"/>
    </row>
    <row r="848" spans="6:6" x14ac:dyDescent="0.25">
      <c r="F848" s="18"/>
    </row>
    <row r="849" spans="6:6" x14ac:dyDescent="0.25">
      <c r="F849" s="18"/>
    </row>
    <row r="850" spans="6:6" x14ac:dyDescent="0.25">
      <c r="F850" s="18"/>
    </row>
    <row r="851" spans="6:6" x14ac:dyDescent="0.25">
      <c r="F851" s="18"/>
    </row>
    <row r="852" spans="6:6" x14ac:dyDescent="0.25">
      <c r="F852" s="18"/>
    </row>
    <row r="853" spans="6:6" x14ac:dyDescent="0.25">
      <c r="F853" s="18"/>
    </row>
    <row r="854" spans="6:6" x14ac:dyDescent="0.25">
      <c r="F854" s="18"/>
    </row>
    <row r="855" spans="6:6" x14ac:dyDescent="0.25">
      <c r="F855" s="18"/>
    </row>
    <row r="856" spans="6:6" x14ac:dyDescent="0.25">
      <c r="F856" s="18"/>
    </row>
    <row r="857" spans="6:6" x14ac:dyDescent="0.25">
      <c r="F857" s="18"/>
    </row>
    <row r="858" spans="6:6" x14ac:dyDescent="0.25">
      <c r="F858" s="18"/>
    </row>
    <row r="859" spans="6:6" x14ac:dyDescent="0.25">
      <c r="F859" s="18"/>
    </row>
    <row r="860" spans="6:6" x14ac:dyDescent="0.25">
      <c r="F860" s="18"/>
    </row>
    <row r="861" spans="6:6" x14ac:dyDescent="0.25">
      <c r="F861" s="18"/>
    </row>
    <row r="862" spans="6:6" x14ac:dyDescent="0.25">
      <c r="F862" s="18"/>
    </row>
    <row r="863" spans="6:6" x14ac:dyDescent="0.25">
      <c r="F863" s="18"/>
    </row>
    <row r="864" spans="6:6" x14ac:dyDescent="0.25">
      <c r="F864" s="18"/>
    </row>
    <row r="865" spans="6:6" x14ac:dyDescent="0.25">
      <c r="F865" s="18"/>
    </row>
    <row r="866" spans="6:6" x14ac:dyDescent="0.25">
      <c r="F866" s="18"/>
    </row>
    <row r="867" spans="6:6" x14ac:dyDescent="0.25">
      <c r="F867" s="18"/>
    </row>
    <row r="868" spans="6:6" x14ac:dyDescent="0.25">
      <c r="F868" s="18"/>
    </row>
    <row r="869" spans="6:6" x14ac:dyDescent="0.25">
      <c r="F869" s="18"/>
    </row>
    <row r="870" spans="6:6" x14ac:dyDescent="0.25">
      <c r="F870" s="18"/>
    </row>
    <row r="871" spans="6:6" x14ac:dyDescent="0.25">
      <c r="F871" s="18"/>
    </row>
    <row r="872" spans="6:6" x14ac:dyDescent="0.25">
      <c r="F872" s="18"/>
    </row>
    <row r="873" spans="6:6" x14ac:dyDescent="0.25">
      <c r="F873" s="18"/>
    </row>
    <row r="874" spans="6:6" x14ac:dyDescent="0.25">
      <c r="F874" s="18"/>
    </row>
    <row r="875" spans="6:6" x14ac:dyDescent="0.25">
      <c r="F875" s="18"/>
    </row>
    <row r="876" spans="6:6" x14ac:dyDescent="0.25">
      <c r="F876" s="18"/>
    </row>
    <row r="877" spans="6:6" x14ac:dyDescent="0.25">
      <c r="F877" s="18"/>
    </row>
    <row r="878" spans="6:6" x14ac:dyDescent="0.25">
      <c r="F878" s="18"/>
    </row>
    <row r="879" spans="6:6" x14ac:dyDescent="0.25">
      <c r="F879" s="18"/>
    </row>
    <row r="880" spans="6:6" x14ac:dyDescent="0.25">
      <c r="F880" s="18"/>
    </row>
    <row r="881" spans="6:6" x14ac:dyDescent="0.25">
      <c r="F881" s="18"/>
    </row>
    <row r="882" spans="6:6" x14ac:dyDescent="0.25">
      <c r="F882" s="18"/>
    </row>
    <row r="883" spans="6:6" x14ac:dyDescent="0.25">
      <c r="F883" s="18"/>
    </row>
    <row r="884" spans="6:6" x14ac:dyDescent="0.25">
      <c r="F884" s="18"/>
    </row>
    <row r="885" spans="6:6" x14ac:dyDescent="0.25">
      <c r="F885" s="18"/>
    </row>
    <row r="886" spans="6:6" x14ac:dyDescent="0.25">
      <c r="F886" s="18"/>
    </row>
    <row r="887" spans="6:6" x14ac:dyDescent="0.25">
      <c r="F887" s="18"/>
    </row>
    <row r="888" spans="6:6" x14ac:dyDescent="0.25">
      <c r="F888" s="18"/>
    </row>
    <row r="889" spans="6:6" x14ac:dyDescent="0.25">
      <c r="F889" s="18"/>
    </row>
    <row r="890" spans="6:6" x14ac:dyDescent="0.25">
      <c r="F890" s="18"/>
    </row>
    <row r="891" spans="6:6" x14ac:dyDescent="0.25">
      <c r="F891" s="18"/>
    </row>
    <row r="892" spans="6:6" x14ac:dyDescent="0.25">
      <c r="F892" s="18"/>
    </row>
    <row r="893" spans="6:6" x14ac:dyDescent="0.25">
      <c r="F893" s="18"/>
    </row>
    <row r="894" spans="6:6" x14ac:dyDescent="0.25">
      <c r="F894" s="18"/>
    </row>
    <row r="895" spans="6:6" x14ac:dyDescent="0.25">
      <c r="F895" s="18"/>
    </row>
    <row r="896" spans="6:6" x14ac:dyDescent="0.25">
      <c r="F896" s="18"/>
    </row>
    <row r="897" spans="6:6" x14ac:dyDescent="0.25">
      <c r="F897" s="18"/>
    </row>
    <row r="898" spans="6:6" x14ac:dyDescent="0.25">
      <c r="F898" s="18"/>
    </row>
    <row r="899" spans="6:6" x14ac:dyDescent="0.25">
      <c r="F899" s="18"/>
    </row>
    <row r="900" spans="6:6" x14ac:dyDescent="0.25">
      <c r="F900" s="18"/>
    </row>
    <row r="901" spans="6:6" x14ac:dyDescent="0.25">
      <c r="F901" s="18"/>
    </row>
    <row r="902" spans="6:6" x14ac:dyDescent="0.25">
      <c r="F902" s="18"/>
    </row>
    <row r="903" spans="6:6" x14ac:dyDescent="0.25">
      <c r="F903" s="18"/>
    </row>
    <row r="904" spans="6:6" x14ac:dyDescent="0.25">
      <c r="F904" s="18"/>
    </row>
    <row r="905" spans="6:6" x14ac:dyDescent="0.25">
      <c r="F905" s="18"/>
    </row>
    <row r="906" spans="6:6" x14ac:dyDescent="0.25">
      <c r="F906" s="18"/>
    </row>
    <row r="907" spans="6:6" x14ac:dyDescent="0.25">
      <c r="F907" s="18"/>
    </row>
    <row r="908" spans="6:6" x14ac:dyDescent="0.25">
      <c r="F908" s="18"/>
    </row>
    <row r="909" spans="6:6" x14ac:dyDescent="0.25">
      <c r="F909" s="18"/>
    </row>
    <row r="910" spans="6:6" x14ac:dyDescent="0.25">
      <c r="F910" s="18"/>
    </row>
    <row r="911" spans="6:6" x14ac:dyDescent="0.25">
      <c r="F911" s="18"/>
    </row>
    <row r="912" spans="6:6" x14ac:dyDescent="0.25">
      <c r="F912" s="18"/>
    </row>
    <row r="913" spans="6:6" x14ac:dyDescent="0.25">
      <c r="F913" s="18"/>
    </row>
    <row r="914" spans="6:6" x14ac:dyDescent="0.25">
      <c r="F914" s="18"/>
    </row>
    <row r="915" spans="6:6" x14ac:dyDescent="0.25">
      <c r="F915" s="18"/>
    </row>
    <row r="916" spans="6:6" x14ac:dyDescent="0.25">
      <c r="F916" s="18"/>
    </row>
    <row r="917" spans="6:6" x14ac:dyDescent="0.25">
      <c r="F917" s="18"/>
    </row>
    <row r="918" spans="6:6" x14ac:dyDescent="0.25">
      <c r="F918" s="18"/>
    </row>
    <row r="919" spans="6:6" x14ac:dyDescent="0.25">
      <c r="F919" s="18"/>
    </row>
    <row r="920" spans="6:6" x14ac:dyDescent="0.25">
      <c r="F920" s="18"/>
    </row>
    <row r="921" spans="6:6" x14ac:dyDescent="0.25">
      <c r="F921" s="18"/>
    </row>
    <row r="922" spans="6:6" x14ac:dyDescent="0.25">
      <c r="F922" s="18"/>
    </row>
    <row r="923" spans="6:6" x14ac:dyDescent="0.25">
      <c r="F923" s="18"/>
    </row>
    <row r="924" spans="6:6" x14ac:dyDescent="0.25">
      <c r="F924" s="18"/>
    </row>
    <row r="925" spans="6:6" x14ac:dyDescent="0.25">
      <c r="F925" s="18"/>
    </row>
    <row r="926" spans="6:6" x14ac:dyDescent="0.25">
      <c r="F926" s="18"/>
    </row>
    <row r="927" spans="6:6" x14ac:dyDescent="0.25">
      <c r="F927" s="18"/>
    </row>
    <row r="928" spans="6:6" x14ac:dyDescent="0.25">
      <c r="F928" s="18"/>
    </row>
    <row r="929" spans="6:6" x14ac:dyDescent="0.25">
      <c r="F929" s="18"/>
    </row>
    <row r="930" spans="6:6" x14ac:dyDescent="0.25">
      <c r="F930" s="18"/>
    </row>
    <row r="931" spans="6:6" x14ac:dyDescent="0.25">
      <c r="F931" s="18"/>
    </row>
    <row r="932" spans="6:6" x14ac:dyDescent="0.25">
      <c r="F932" s="18"/>
    </row>
    <row r="933" spans="6:6" x14ac:dyDescent="0.25">
      <c r="F933" s="18"/>
    </row>
    <row r="934" spans="6:6" x14ac:dyDescent="0.25">
      <c r="F934" s="18"/>
    </row>
    <row r="935" spans="6:6" x14ac:dyDescent="0.25">
      <c r="F935" s="18"/>
    </row>
    <row r="936" spans="6:6" x14ac:dyDescent="0.25">
      <c r="F936" s="18"/>
    </row>
    <row r="937" spans="6:6" x14ac:dyDescent="0.25">
      <c r="F937" s="18"/>
    </row>
    <row r="938" spans="6:6" x14ac:dyDescent="0.25">
      <c r="F938" s="18"/>
    </row>
    <row r="939" spans="6:6" x14ac:dyDescent="0.25">
      <c r="F939" s="18"/>
    </row>
    <row r="940" spans="6:6" x14ac:dyDescent="0.25">
      <c r="F940" s="18"/>
    </row>
    <row r="941" spans="6:6" x14ac:dyDescent="0.25">
      <c r="F941" s="18"/>
    </row>
    <row r="942" spans="6:6" x14ac:dyDescent="0.25">
      <c r="F942" s="18"/>
    </row>
    <row r="943" spans="6:6" x14ac:dyDescent="0.25">
      <c r="F943" s="18"/>
    </row>
    <row r="944" spans="6:6" x14ac:dyDescent="0.25">
      <c r="F944" s="18"/>
    </row>
    <row r="945" spans="6:6" x14ac:dyDescent="0.25">
      <c r="F945" s="18"/>
    </row>
    <row r="946" spans="6:6" x14ac:dyDescent="0.25">
      <c r="F946" s="18"/>
    </row>
    <row r="947" spans="6:6" x14ac:dyDescent="0.25">
      <c r="F947" s="18"/>
    </row>
    <row r="948" spans="6:6" x14ac:dyDescent="0.25">
      <c r="F948" s="18"/>
    </row>
    <row r="949" spans="6:6" x14ac:dyDescent="0.25">
      <c r="F949" s="18"/>
    </row>
    <row r="950" spans="6:6" x14ac:dyDescent="0.25">
      <c r="F950" s="18"/>
    </row>
    <row r="951" spans="6:6" x14ac:dyDescent="0.25">
      <c r="F951" s="18"/>
    </row>
    <row r="952" spans="6:6" x14ac:dyDescent="0.25">
      <c r="F952" s="18"/>
    </row>
    <row r="953" spans="6:6" x14ac:dyDescent="0.25">
      <c r="F953" s="18"/>
    </row>
    <row r="954" spans="6:6" x14ac:dyDescent="0.25">
      <c r="F954" s="18"/>
    </row>
    <row r="955" spans="6:6" x14ac:dyDescent="0.25">
      <c r="F955" s="18"/>
    </row>
    <row r="956" spans="6:6" x14ac:dyDescent="0.25">
      <c r="F956" s="18"/>
    </row>
    <row r="957" spans="6:6" x14ac:dyDescent="0.25">
      <c r="F957" s="18"/>
    </row>
    <row r="958" spans="6:6" x14ac:dyDescent="0.25">
      <c r="F958" s="18"/>
    </row>
    <row r="959" spans="6:6" x14ac:dyDescent="0.25">
      <c r="F959" s="18"/>
    </row>
    <row r="960" spans="6:6" x14ac:dyDescent="0.25">
      <c r="F960" s="18"/>
    </row>
    <row r="961" spans="6:6" x14ac:dyDescent="0.25">
      <c r="F961" s="18"/>
    </row>
    <row r="962" spans="6:6" x14ac:dyDescent="0.25">
      <c r="F962" s="18"/>
    </row>
    <row r="963" spans="6:6" x14ac:dyDescent="0.25">
      <c r="F963" s="18"/>
    </row>
    <row r="964" spans="6:6" x14ac:dyDescent="0.25">
      <c r="F964" s="18"/>
    </row>
    <row r="965" spans="6:6" x14ac:dyDescent="0.25">
      <c r="F965" s="18"/>
    </row>
    <row r="966" spans="6:6" x14ac:dyDescent="0.25">
      <c r="F966" s="18"/>
    </row>
    <row r="967" spans="6:6" x14ac:dyDescent="0.25">
      <c r="F967" s="18"/>
    </row>
    <row r="968" spans="6:6" x14ac:dyDescent="0.25">
      <c r="F968" s="18"/>
    </row>
    <row r="969" spans="6:6" x14ac:dyDescent="0.25">
      <c r="F969" s="18"/>
    </row>
    <row r="970" spans="6:6" x14ac:dyDescent="0.25">
      <c r="F970" s="18"/>
    </row>
    <row r="971" spans="6:6" x14ac:dyDescent="0.25">
      <c r="F971" s="18"/>
    </row>
    <row r="972" spans="6:6" x14ac:dyDescent="0.25">
      <c r="F972" s="18"/>
    </row>
    <row r="973" spans="6:6" x14ac:dyDescent="0.25">
      <c r="F973" s="18"/>
    </row>
    <row r="974" spans="6:6" x14ac:dyDescent="0.25">
      <c r="F974" s="18"/>
    </row>
    <row r="975" spans="6:6" x14ac:dyDescent="0.25">
      <c r="F975" s="18"/>
    </row>
    <row r="976" spans="6:6" x14ac:dyDescent="0.25">
      <c r="F976" s="18"/>
    </row>
    <row r="977" spans="6:6" x14ac:dyDescent="0.25">
      <c r="F977" s="18"/>
    </row>
    <row r="978" spans="6:6" x14ac:dyDescent="0.25">
      <c r="F978" s="18"/>
    </row>
    <row r="979" spans="6:6" x14ac:dyDescent="0.25">
      <c r="F979" s="18"/>
    </row>
    <row r="980" spans="6:6" x14ac:dyDescent="0.25">
      <c r="F980" s="18"/>
    </row>
    <row r="981" spans="6:6" x14ac:dyDescent="0.25">
      <c r="F981" s="18"/>
    </row>
    <row r="982" spans="6:6" x14ac:dyDescent="0.25">
      <c r="F982" s="18"/>
    </row>
    <row r="983" spans="6:6" x14ac:dyDescent="0.25">
      <c r="F983" s="18"/>
    </row>
    <row r="984" spans="6:6" x14ac:dyDescent="0.25">
      <c r="F984" s="18"/>
    </row>
    <row r="985" spans="6:6" x14ac:dyDescent="0.25">
      <c r="F985" s="18"/>
    </row>
    <row r="986" spans="6:6" x14ac:dyDescent="0.25">
      <c r="F986" s="18"/>
    </row>
    <row r="987" spans="6:6" x14ac:dyDescent="0.25">
      <c r="F987" s="18"/>
    </row>
    <row r="988" spans="6:6" x14ac:dyDescent="0.25">
      <c r="F988" s="18"/>
    </row>
    <row r="989" spans="6:6" x14ac:dyDescent="0.25">
      <c r="F989" s="18"/>
    </row>
    <row r="990" spans="6:6" x14ac:dyDescent="0.25">
      <c r="F990" s="18"/>
    </row>
    <row r="991" spans="6:6" x14ac:dyDescent="0.25">
      <c r="F991" s="18"/>
    </row>
    <row r="992" spans="6:6" x14ac:dyDescent="0.25">
      <c r="F992" s="18"/>
    </row>
    <row r="993" spans="6:6" x14ac:dyDescent="0.25">
      <c r="F993" s="18"/>
    </row>
    <row r="994" spans="6:6" x14ac:dyDescent="0.25">
      <c r="F994" s="18"/>
    </row>
    <row r="995" spans="6:6" x14ac:dyDescent="0.25">
      <c r="F995" s="18"/>
    </row>
    <row r="996" spans="6:6" x14ac:dyDescent="0.25">
      <c r="F996" s="18"/>
    </row>
    <row r="997" spans="6:6" x14ac:dyDescent="0.25">
      <c r="F997" s="18"/>
    </row>
    <row r="998" spans="6:6" x14ac:dyDescent="0.25">
      <c r="F998" s="18"/>
    </row>
    <row r="999" spans="6:6" x14ac:dyDescent="0.25">
      <c r="F999" s="18"/>
    </row>
    <row r="1000" spans="6:6" x14ac:dyDescent="0.25">
      <c r="F1000" s="18"/>
    </row>
    <row r="1001" spans="6:6" x14ac:dyDescent="0.25">
      <c r="F1001" s="18"/>
    </row>
    <row r="1002" spans="6:6" x14ac:dyDescent="0.25">
      <c r="F1002" s="18"/>
    </row>
    <row r="1003" spans="6:6" x14ac:dyDescent="0.25">
      <c r="F1003" s="18"/>
    </row>
    <row r="1004" spans="6:6" x14ac:dyDescent="0.25">
      <c r="F1004" s="18"/>
    </row>
    <row r="1005" spans="6:6" x14ac:dyDescent="0.25">
      <c r="F1005" s="18"/>
    </row>
    <row r="1006" spans="6:6" x14ac:dyDescent="0.25">
      <c r="F1006" s="18"/>
    </row>
    <row r="1007" spans="6:6" x14ac:dyDescent="0.25">
      <c r="F1007" s="18"/>
    </row>
    <row r="1008" spans="6:6" x14ac:dyDescent="0.25">
      <c r="F1008" s="18"/>
    </row>
    <row r="1009" spans="6:6" x14ac:dyDescent="0.25">
      <c r="F1009" s="18"/>
    </row>
    <row r="1010" spans="6:6" x14ac:dyDescent="0.25">
      <c r="F1010" s="18"/>
    </row>
    <row r="1011" spans="6:6" x14ac:dyDescent="0.25">
      <c r="F1011" s="18"/>
    </row>
    <row r="1012" spans="6:6" x14ac:dyDescent="0.25">
      <c r="F1012" s="18"/>
    </row>
    <row r="1013" spans="6:6" x14ac:dyDescent="0.25">
      <c r="F1013" s="18"/>
    </row>
    <row r="1014" spans="6:6" x14ac:dyDescent="0.25">
      <c r="F1014" s="18"/>
    </row>
    <row r="1015" spans="6:6" x14ac:dyDescent="0.25">
      <c r="F1015" s="18"/>
    </row>
    <row r="1016" spans="6:6" x14ac:dyDescent="0.25">
      <c r="F1016" s="18"/>
    </row>
    <row r="1017" spans="6:6" x14ac:dyDescent="0.25">
      <c r="F1017" s="18"/>
    </row>
    <row r="1018" spans="6:6" x14ac:dyDescent="0.25">
      <c r="F1018" s="18"/>
    </row>
    <row r="1019" spans="6:6" x14ac:dyDescent="0.25">
      <c r="F1019" s="18"/>
    </row>
    <row r="1020" spans="6:6" x14ac:dyDescent="0.25">
      <c r="F1020" s="18"/>
    </row>
    <row r="1021" spans="6:6" x14ac:dyDescent="0.25">
      <c r="F1021" s="18"/>
    </row>
    <row r="1022" spans="6:6" x14ac:dyDescent="0.25">
      <c r="F1022" s="18"/>
    </row>
    <row r="1023" spans="6:6" x14ac:dyDescent="0.25">
      <c r="F1023" s="18"/>
    </row>
    <row r="1024" spans="6:6" x14ac:dyDescent="0.25">
      <c r="F1024" s="18"/>
    </row>
    <row r="1025" spans="6:6" x14ac:dyDescent="0.25">
      <c r="F1025" s="18"/>
    </row>
    <row r="1026" spans="6:6" x14ac:dyDescent="0.25">
      <c r="F1026" s="18"/>
    </row>
    <row r="1027" spans="6:6" x14ac:dyDescent="0.25">
      <c r="F1027" s="18"/>
    </row>
    <row r="1028" spans="6:6" x14ac:dyDescent="0.25">
      <c r="F1028" s="18"/>
    </row>
    <row r="1029" spans="6:6" x14ac:dyDescent="0.25">
      <c r="F1029" s="18"/>
    </row>
    <row r="1030" spans="6:6" x14ac:dyDescent="0.25">
      <c r="F1030" s="18"/>
    </row>
    <row r="1031" spans="6:6" x14ac:dyDescent="0.25">
      <c r="F1031" s="18"/>
    </row>
    <row r="1032" spans="6:6" x14ac:dyDescent="0.25">
      <c r="F1032" s="18"/>
    </row>
    <row r="1033" spans="6:6" x14ac:dyDescent="0.25">
      <c r="F1033" s="18"/>
    </row>
    <row r="1034" spans="6:6" x14ac:dyDescent="0.25">
      <c r="F1034" s="18"/>
    </row>
    <row r="1035" spans="6:6" x14ac:dyDescent="0.25">
      <c r="F1035" s="18"/>
    </row>
    <row r="1036" spans="6:6" x14ac:dyDescent="0.25">
      <c r="F1036" s="18"/>
    </row>
    <row r="1037" spans="6:6" x14ac:dyDescent="0.25">
      <c r="F1037" s="18"/>
    </row>
    <row r="1038" spans="6:6" x14ac:dyDescent="0.25">
      <c r="F1038" s="18"/>
    </row>
    <row r="1039" spans="6:6" x14ac:dyDescent="0.25">
      <c r="F1039" s="18"/>
    </row>
    <row r="1040" spans="6:6" x14ac:dyDescent="0.25">
      <c r="F1040" s="18"/>
    </row>
    <row r="1041" spans="6:6" x14ac:dyDescent="0.25">
      <c r="F1041" s="18"/>
    </row>
    <row r="1042" spans="6:6" x14ac:dyDescent="0.25">
      <c r="F1042" s="18"/>
    </row>
    <row r="1043" spans="6:6" x14ac:dyDescent="0.25">
      <c r="F1043" s="18"/>
    </row>
    <row r="1044" spans="6:6" x14ac:dyDescent="0.25">
      <c r="F1044" s="18"/>
    </row>
    <row r="1045" spans="6:6" x14ac:dyDescent="0.25">
      <c r="F1045" s="18"/>
    </row>
    <row r="1046" spans="6:6" x14ac:dyDescent="0.25">
      <c r="F1046" s="18"/>
    </row>
    <row r="1047" spans="6:6" x14ac:dyDescent="0.25">
      <c r="F1047" s="18"/>
    </row>
    <row r="1048" spans="6:6" x14ac:dyDescent="0.25">
      <c r="F1048" s="18"/>
    </row>
    <row r="1049" spans="6:6" x14ac:dyDescent="0.25">
      <c r="F1049" s="18"/>
    </row>
    <row r="1050" spans="6:6" x14ac:dyDescent="0.25">
      <c r="F1050" s="18"/>
    </row>
    <row r="1051" spans="6:6" x14ac:dyDescent="0.25">
      <c r="F1051" s="18"/>
    </row>
    <row r="1052" spans="6:6" x14ac:dyDescent="0.25">
      <c r="F1052" s="18"/>
    </row>
    <row r="1053" spans="6:6" x14ac:dyDescent="0.25">
      <c r="F1053" s="18"/>
    </row>
    <row r="1054" spans="6:6" x14ac:dyDescent="0.25">
      <c r="F1054" s="18"/>
    </row>
    <row r="1055" spans="6:6" x14ac:dyDescent="0.25">
      <c r="F1055" s="18"/>
    </row>
    <row r="1056" spans="6:6" x14ac:dyDescent="0.25">
      <c r="F1056" s="18"/>
    </row>
    <row r="1057" spans="6:6" x14ac:dyDescent="0.25">
      <c r="F1057" s="18"/>
    </row>
    <row r="1058" spans="6:6" x14ac:dyDescent="0.25">
      <c r="F1058" s="18"/>
    </row>
    <row r="1059" spans="6:6" x14ac:dyDescent="0.25">
      <c r="F1059" s="18"/>
    </row>
    <row r="1060" spans="6:6" x14ac:dyDescent="0.25">
      <c r="F1060" s="18"/>
    </row>
    <row r="1061" spans="6:6" x14ac:dyDescent="0.25">
      <c r="F1061" s="18"/>
    </row>
    <row r="1062" spans="6:6" x14ac:dyDescent="0.25">
      <c r="F1062" s="18"/>
    </row>
    <row r="1063" spans="6:6" x14ac:dyDescent="0.25">
      <c r="F1063" s="18"/>
    </row>
    <row r="1064" spans="6:6" x14ac:dyDescent="0.25">
      <c r="F1064" s="18"/>
    </row>
    <row r="1065" spans="6:6" x14ac:dyDescent="0.25">
      <c r="F1065" s="18"/>
    </row>
    <row r="1066" spans="6:6" x14ac:dyDescent="0.25">
      <c r="F1066" s="18"/>
    </row>
    <row r="1067" spans="6:6" x14ac:dyDescent="0.25">
      <c r="F1067" s="18"/>
    </row>
    <row r="1068" spans="6:6" x14ac:dyDescent="0.25">
      <c r="F1068" s="18"/>
    </row>
    <row r="1069" spans="6:6" x14ac:dyDescent="0.25">
      <c r="F1069" s="18"/>
    </row>
    <row r="1070" spans="6:6" x14ac:dyDescent="0.25">
      <c r="F1070" s="18"/>
    </row>
    <row r="1071" spans="6:6" x14ac:dyDescent="0.25">
      <c r="F1071" s="18"/>
    </row>
    <row r="1072" spans="6:6" x14ac:dyDescent="0.25">
      <c r="F1072" s="18"/>
    </row>
    <row r="1073" spans="6:6" x14ac:dyDescent="0.25">
      <c r="F1073" s="18"/>
    </row>
    <row r="1074" spans="6:6" x14ac:dyDescent="0.25">
      <c r="F1074" s="18"/>
    </row>
    <row r="1075" spans="6:6" x14ac:dyDescent="0.25">
      <c r="F1075" s="18"/>
    </row>
    <row r="1076" spans="6:6" x14ac:dyDescent="0.25">
      <c r="F1076" s="18"/>
    </row>
    <row r="1077" spans="6:6" x14ac:dyDescent="0.25">
      <c r="F1077" s="18"/>
    </row>
    <row r="1078" spans="6:6" x14ac:dyDescent="0.25">
      <c r="F1078" s="18"/>
    </row>
    <row r="1079" spans="6:6" x14ac:dyDescent="0.25">
      <c r="F1079" s="18"/>
    </row>
    <row r="1080" spans="6:6" x14ac:dyDescent="0.25">
      <c r="F1080" s="18"/>
    </row>
    <row r="1081" spans="6:6" x14ac:dyDescent="0.25">
      <c r="F1081" s="18"/>
    </row>
    <row r="1082" spans="6:6" x14ac:dyDescent="0.25">
      <c r="F1082" s="18"/>
    </row>
    <row r="1083" spans="6:6" x14ac:dyDescent="0.25">
      <c r="F1083" s="18"/>
    </row>
    <row r="1084" spans="6:6" x14ac:dyDescent="0.25">
      <c r="F1084" s="18"/>
    </row>
    <row r="1085" spans="6:6" x14ac:dyDescent="0.25">
      <c r="F1085" s="18"/>
    </row>
    <row r="1086" spans="6:6" x14ac:dyDescent="0.25">
      <c r="F1086" s="18"/>
    </row>
    <row r="1087" spans="6:6" x14ac:dyDescent="0.25">
      <c r="F1087" s="18"/>
    </row>
    <row r="1088" spans="6:6" x14ac:dyDescent="0.25">
      <c r="F1088" s="18"/>
    </row>
    <row r="1089" spans="6:6" x14ac:dyDescent="0.25">
      <c r="F1089" s="18"/>
    </row>
    <row r="1090" spans="6:6" x14ac:dyDescent="0.25">
      <c r="F1090" s="18"/>
    </row>
    <row r="1091" spans="6:6" x14ac:dyDescent="0.25">
      <c r="F1091" s="18"/>
    </row>
    <row r="1092" spans="6:6" x14ac:dyDescent="0.25">
      <c r="F1092" s="18"/>
    </row>
    <row r="1093" spans="6:6" x14ac:dyDescent="0.25">
      <c r="F1093" s="18"/>
    </row>
    <row r="1094" spans="6:6" x14ac:dyDescent="0.25">
      <c r="F1094" s="18"/>
    </row>
    <row r="1095" spans="6:6" x14ac:dyDescent="0.25">
      <c r="F1095" s="18"/>
    </row>
    <row r="1096" spans="6:6" x14ac:dyDescent="0.25">
      <c r="F1096" s="18"/>
    </row>
    <row r="1097" spans="6:6" x14ac:dyDescent="0.25">
      <c r="F1097" s="18"/>
    </row>
    <row r="1098" spans="6:6" x14ac:dyDescent="0.25">
      <c r="F1098" s="18"/>
    </row>
    <row r="1099" spans="6:6" x14ac:dyDescent="0.25">
      <c r="F1099" s="18"/>
    </row>
    <row r="1100" spans="6:6" x14ac:dyDescent="0.25">
      <c r="F1100" s="18"/>
    </row>
    <row r="1101" spans="6:6" x14ac:dyDescent="0.25">
      <c r="F1101" s="18"/>
    </row>
    <row r="1102" spans="6:6" x14ac:dyDescent="0.25">
      <c r="F1102" s="18"/>
    </row>
    <row r="1103" spans="6:6" x14ac:dyDescent="0.25">
      <c r="F1103" s="18"/>
    </row>
    <row r="1104" spans="6:6" x14ac:dyDescent="0.25">
      <c r="F1104" s="18"/>
    </row>
    <row r="1105" spans="6:6" x14ac:dyDescent="0.25">
      <c r="F1105" s="18"/>
    </row>
    <row r="1106" spans="6:6" x14ac:dyDescent="0.25">
      <c r="F1106" s="18"/>
    </row>
    <row r="1107" spans="6:6" x14ac:dyDescent="0.25">
      <c r="F1107" s="18"/>
    </row>
    <row r="1108" spans="6:6" x14ac:dyDescent="0.25">
      <c r="F1108" s="18"/>
    </row>
    <row r="1109" spans="6:6" x14ac:dyDescent="0.25">
      <c r="F1109" s="18"/>
    </row>
    <row r="1110" spans="6:6" x14ac:dyDescent="0.25">
      <c r="F1110" s="18"/>
    </row>
    <row r="1111" spans="6:6" x14ac:dyDescent="0.25">
      <c r="F1111" s="18"/>
    </row>
    <row r="1112" spans="6:6" x14ac:dyDescent="0.25">
      <c r="F1112" s="18"/>
    </row>
    <row r="1113" spans="6:6" x14ac:dyDescent="0.25">
      <c r="F1113" s="18"/>
    </row>
    <row r="1114" spans="6:6" x14ac:dyDescent="0.25">
      <c r="F1114" s="18"/>
    </row>
    <row r="1115" spans="6:6" x14ac:dyDescent="0.25">
      <c r="F1115" s="18"/>
    </row>
    <row r="1116" spans="6:6" x14ac:dyDescent="0.25">
      <c r="F1116" s="18"/>
    </row>
    <row r="1117" spans="6:6" x14ac:dyDescent="0.25">
      <c r="F1117" s="18"/>
    </row>
    <row r="1118" spans="6:6" x14ac:dyDescent="0.25">
      <c r="F1118" s="18"/>
    </row>
    <row r="1119" spans="6:6" x14ac:dyDescent="0.25">
      <c r="F1119" s="18"/>
    </row>
    <row r="1120" spans="6:6" x14ac:dyDescent="0.25">
      <c r="F1120" s="18"/>
    </row>
    <row r="1121" spans="6:6" x14ac:dyDescent="0.25">
      <c r="F1121" s="18"/>
    </row>
    <row r="1122" spans="6:6" x14ac:dyDescent="0.25">
      <c r="F1122" s="18"/>
    </row>
    <row r="1123" spans="6:6" x14ac:dyDescent="0.25">
      <c r="F1123" s="18"/>
    </row>
    <row r="1124" spans="6:6" x14ac:dyDescent="0.25">
      <c r="F1124" s="18"/>
    </row>
    <row r="1125" spans="6:6" x14ac:dyDescent="0.25">
      <c r="F1125" s="18"/>
    </row>
    <row r="1126" spans="6:6" x14ac:dyDescent="0.25">
      <c r="F1126" s="18"/>
    </row>
    <row r="1127" spans="6:6" x14ac:dyDescent="0.25">
      <c r="F1127" s="18"/>
    </row>
    <row r="1128" spans="6:6" x14ac:dyDescent="0.25">
      <c r="F1128" s="18"/>
    </row>
    <row r="1129" spans="6:6" x14ac:dyDescent="0.25">
      <c r="F1129" s="18"/>
    </row>
    <row r="1130" spans="6:6" x14ac:dyDescent="0.25">
      <c r="F1130" s="18"/>
    </row>
    <row r="1131" spans="6:6" x14ac:dyDescent="0.25">
      <c r="F1131" s="18"/>
    </row>
    <row r="1132" spans="6:6" x14ac:dyDescent="0.25">
      <c r="F1132" s="18"/>
    </row>
    <row r="1133" spans="6:6" x14ac:dyDescent="0.25">
      <c r="F1133" s="18"/>
    </row>
    <row r="1134" spans="6:6" x14ac:dyDescent="0.25">
      <c r="F1134" s="18"/>
    </row>
    <row r="1135" spans="6:6" x14ac:dyDescent="0.25">
      <c r="F1135" s="18"/>
    </row>
    <row r="1136" spans="6:6" x14ac:dyDescent="0.25">
      <c r="F1136" s="18"/>
    </row>
    <row r="1137" spans="6:6" x14ac:dyDescent="0.25">
      <c r="F1137" s="18"/>
    </row>
    <row r="1138" spans="6:6" x14ac:dyDescent="0.25">
      <c r="F1138" s="18"/>
    </row>
    <row r="1139" spans="6:6" x14ac:dyDescent="0.25">
      <c r="F1139" s="18"/>
    </row>
    <row r="1140" spans="6:6" x14ac:dyDescent="0.25">
      <c r="F1140" s="18"/>
    </row>
    <row r="1141" spans="6:6" x14ac:dyDescent="0.25">
      <c r="F1141" s="18"/>
    </row>
    <row r="1142" spans="6:6" x14ac:dyDescent="0.25">
      <c r="F1142" s="18"/>
    </row>
    <row r="1143" spans="6:6" x14ac:dyDescent="0.25">
      <c r="F1143" s="18"/>
    </row>
    <row r="1144" spans="6:6" x14ac:dyDescent="0.25">
      <c r="F1144" s="18"/>
    </row>
    <row r="1145" spans="6:6" x14ac:dyDescent="0.25">
      <c r="F1145" s="18"/>
    </row>
    <row r="1146" spans="6:6" x14ac:dyDescent="0.25">
      <c r="F1146" s="18"/>
    </row>
    <row r="1147" spans="6:6" x14ac:dyDescent="0.25">
      <c r="F1147" s="18"/>
    </row>
    <row r="1148" spans="6:6" x14ac:dyDescent="0.25">
      <c r="F1148" s="18"/>
    </row>
    <row r="1149" spans="6:6" x14ac:dyDescent="0.25">
      <c r="F1149" s="18"/>
    </row>
    <row r="1150" spans="6:6" x14ac:dyDescent="0.25">
      <c r="F1150" s="18"/>
    </row>
    <row r="1151" spans="6:6" x14ac:dyDescent="0.25">
      <c r="F1151" s="18"/>
    </row>
    <row r="1152" spans="6:6" x14ac:dyDescent="0.25">
      <c r="F1152" s="18"/>
    </row>
    <row r="1153" spans="6:6" x14ac:dyDescent="0.25">
      <c r="F1153" s="18"/>
    </row>
    <row r="1154" spans="6:6" x14ac:dyDescent="0.25">
      <c r="F1154" s="18"/>
    </row>
    <row r="1155" spans="6:6" x14ac:dyDescent="0.25">
      <c r="F1155" s="18"/>
    </row>
    <row r="1156" spans="6:6" x14ac:dyDescent="0.25">
      <c r="F1156" s="18"/>
    </row>
    <row r="1157" spans="6:6" x14ac:dyDescent="0.25">
      <c r="F1157" s="18"/>
    </row>
    <row r="1158" spans="6:6" x14ac:dyDescent="0.25">
      <c r="F1158" s="18"/>
    </row>
    <row r="1159" spans="6:6" x14ac:dyDescent="0.25">
      <c r="F1159" s="18"/>
    </row>
    <row r="1160" spans="6:6" x14ac:dyDescent="0.25">
      <c r="F1160" s="18"/>
    </row>
    <row r="1161" spans="6:6" x14ac:dyDescent="0.25">
      <c r="F1161" s="18"/>
    </row>
    <row r="1162" spans="6:6" x14ac:dyDescent="0.25">
      <c r="F1162" s="18"/>
    </row>
    <row r="1163" spans="6:6" x14ac:dyDescent="0.25">
      <c r="F1163" s="18"/>
    </row>
    <row r="1164" spans="6:6" x14ac:dyDescent="0.25">
      <c r="F1164" s="18"/>
    </row>
    <row r="1165" spans="6:6" x14ac:dyDescent="0.25">
      <c r="F1165" s="18"/>
    </row>
    <row r="1166" spans="6:6" x14ac:dyDescent="0.25">
      <c r="F1166" s="18"/>
    </row>
    <row r="1167" spans="6:6" x14ac:dyDescent="0.25">
      <c r="F1167" s="18"/>
    </row>
    <row r="1168" spans="6:6" x14ac:dyDescent="0.25">
      <c r="F1168" s="18"/>
    </row>
    <row r="1169" spans="6:6" x14ac:dyDescent="0.25">
      <c r="F1169" s="18"/>
    </row>
    <row r="1170" spans="6:6" x14ac:dyDescent="0.25">
      <c r="F1170" s="18"/>
    </row>
    <row r="1171" spans="6:6" x14ac:dyDescent="0.25">
      <c r="F1171" s="18"/>
    </row>
    <row r="1172" spans="6:6" x14ac:dyDescent="0.25">
      <c r="F1172" s="18"/>
    </row>
    <row r="1173" spans="6:6" x14ac:dyDescent="0.25">
      <c r="F1173" s="18"/>
    </row>
    <row r="1174" spans="6:6" x14ac:dyDescent="0.25">
      <c r="F1174" s="18"/>
    </row>
    <row r="1175" spans="6:6" x14ac:dyDescent="0.25">
      <c r="F1175" s="18"/>
    </row>
    <row r="1176" spans="6:6" x14ac:dyDescent="0.25">
      <c r="F1176" s="18"/>
    </row>
    <row r="1177" spans="6:6" x14ac:dyDescent="0.25">
      <c r="F1177" s="18"/>
    </row>
    <row r="1178" spans="6:6" x14ac:dyDescent="0.25">
      <c r="F1178" s="18"/>
    </row>
    <row r="1179" spans="6:6" x14ac:dyDescent="0.25">
      <c r="F1179" s="18"/>
    </row>
    <row r="1180" spans="6:6" x14ac:dyDescent="0.25">
      <c r="F1180" s="18"/>
    </row>
    <row r="1181" spans="6:6" x14ac:dyDescent="0.25">
      <c r="F1181" s="18"/>
    </row>
    <row r="1182" spans="6:6" x14ac:dyDescent="0.25">
      <c r="F1182" s="18"/>
    </row>
    <row r="1183" spans="6:6" x14ac:dyDescent="0.25">
      <c r="F1183" s="18"/>
    </row>
    <row r="1184" spans="6:6" x14ac:dyDescent="0.25">
      <c r="F1184" s="18"/>
    </row>
    <row r="1185" spans="6:6" x14ac:dyDescent="0.25">
      <c r="F1185" s="18"/>
    </row>
    <row r="1186" spans="6:6" x14ac:dyDescent="0.25">
      <c r="F1186" s="18"/>
    </row>
    <row r="1187" spans="6:6" x14ac:dyDescent="0.25">
      <c r="F1187" s="18"/>
    </row>
    <row r="1188" spans="6:6" x14ac:dyDescent="0.25">
      <c r="F1188" s="18"/>
    </row>
    <row r="1189" spans="6:6" x14ac:dyDescent="0.25">
      <c r="F1189" s="18"/>
    </row>
    <row r="1190" spans="6:6" x14ac:dyDescent="0.25">
      <c r="F1190" s="18"/>
    </row>
    <row r="1191" spans="6:6" x14ac:dyDescent="0.25">
      <c r="F1191" s="18"/>
    </row>
    <row r="1192" spans="6:6" x14ac:dyDescent="0.25">
      <c r="F1192" s="18"/>
    </row>
    <row r="1193" spans="6:6" x14ac:dyDescent="0.25">
      <c r="F1193" s="18"/>
    </row>
    <row r="1194" spans="6:6" x14ac:dyDescent="0.25">
      <c r="F1194" s="18"/>
    </row>
    <row r="1195" spans="6:6" x14ac:dyDescent="0.25">
      <c r="F1195" s="18"/>
    </row>
    <row r="1196" spans="6:6" x14ac:dyDescent="0.25">
      <c r="F1196" s="18"/>
    </row>
    <row r="1197" spans="6:6" x14ac:dyDescent="0.25">
      <c r="F1197" s="18"/>
    </row>
    <row r="1198" spans="6:6" x14ac:dyDescent="0.25">
      <c r="F1198" s="18"/>
    </row>
    <row r="1199" spans="6:6" x14ac:dyDescent="0.25">
      <c r="F1199" s="18"/>
    </row>
    <row r="1200" spans="6:6" x14ac:dyDescent="0.25">
      <c r="F1200" s="18"/>
    </row>
    <row r="1201" spans="6:6" x14ac:dyDescent="0.25">
      <c r="F1201" s="18"/>
    </row>
    <row r="1202" spans="6:6" x14ac:dyDescent="0.25">
      <c r="F1202" s="18"/>
    </row>
    <row r="1203" spans="6:6" x14ac:dyDescent="0.25">
      <c r="F1203" s="18"/>
    </row>
    <row r="1204" spans="6:6" x14ac:dyDescent="0.25">
      <c r="F1204" s="18"/>
    </row>
    <row r="1205" spans="6:6" x14ac:dyDescent="0.25">
      <c r="F1205" s="18"/>
    </row>
    <row r="1206" spans="6:6" x14ac:dyDescent="0.25">
      <c r="F1206" s="18"/>
    </row>
    <row r="1207" spans="6:6" x14ac:dyDescent="0.25">
      <c r="F1207" s="18"/>
    </row>
    <row r="1208" spans="6:6" x14ac:dyDescent="0.25">
      <c r="F1208" s="18"/>
    </row>
    <row r="1209" spans="6:6" x14ac:dyDescent="0.25">
      <c r="F1209" s="18"/>
    </row>
    <row r="1210" spans="6:6" x14ac:dyDescent="0.25">
      <c r="F1210" s="18"/>
    </row>
    <row r="1211" spans="6:6" x14ac:dyDescent="0.25">
      <c r="F1211" s="18"/>
    </row>
    <row r="1212" spans="6:6" x14ac:dyDescent="0.25">
      <c r="F1212" s="18"/>
    </row>
    <row r="1213" spans="6:6" x14ac:dyDescent="0.25">
      <c r="F1213" s="18"/>
    </row>
    <row r="1214" spans="6:6" x14ac:dyDescent="0.25">
      <c r="F1214" s="18"/>
    </row>
    <row r="1215" spans="6:6" x14ac:dyDescent="0.25">
      <c r="F1215" s="18"/>
    </row>
    <row r="1216" spans="6:6" x14ac:dyDescent="0.25">
      <c r="F1216" s="18"/>
    </row>
    <row r="1217" spans="6:6" x14ac:dyDescent="0.25">
      <c r="F1217" s="18"/>
    </row>
    <row r="1218" spans="6:6" x14ac:dyDescent="0.25">
      <c r="F1218" s="18"/>
    </row>
    <row r="1219" spans="6:6" x14ac:dyDescent="0.25">
      <c r="F1219" s="18"/>
    </row>
    <row r="1220" spans="6:6" x14ac:dyDescent="0.25">
      <c r="F1220" s="18"/>
    </row>
    <row r="1221" spans="6:6" x14ac:dyDescent="0.25">
      <c r="F1221" s="18"/>
    </row>
    <row r="1222" spans="6:6" x14ac:dyDescent="0.25">
      <c r="F1222" s="18"/>
    </row>
    <row r="1223" spans="6:6" x14ac:dyDescent="0.25">
      <c r="F1223" s="18"/>
    </row>
    <row r="1224" spans="6:6" x14ac:dyDescent="0.25">
      <c r="F1224" s="18"/>
    </row>
    <row r="1225" spans="6:6" x14ac:dyDescent="0.25">
      <c r="F1225" s="18"/>
    </row>
    <row r="1226" spans="6:6" x14ac:dyDescent="0.25">
      <c r="F1226" s="18"/>
    </row>
    <row r="1227" spans="6:6" x14ac:dyDescent="0.25">
      <c r="F1227" s="18"/>
    </row>
    <row r="1228" spans="6:6" x14ac:dyDescent="0.25">
      <c r="F1228" s="18"/>
    </row>
    <row r="1229" spans="6:6" x14ac:dyDescent="0.25">
      <c r="F1229" s="18"/>
    </row>
    <row r="1230" spans="6:6" x14ac:dyDescent="0.25">
      <c r="F1230" s="18"/>
    </row>
    <row r="1231" spans="6:6" x14ac:dyDescent="0.25">
      <c r="F1231" s="18"/>
    </row>
    <row r="1232" spans="6:6" x14ac:dyDescent="0.25">
      <c r="F1232" s="18"/>
    </row>
    <row r="1233" spans="6:6" x14ac:dyDescent="0.25">
      <c r="F1233" s="18"/>
    </row>
    <row r="1234" spans="6:6" x14ac:dyDescent="0.25">
      <c r="F1234" s="18"/>
    </row>
    <row r="1235" spans="6:6" x14ac:dyDescent="0.25">
      <c r="F1235" s="18"/>
    </row>
    <row r="1236" spans="6:6" x14ac:dyDescent="0.25">
      <c r="F1236" s="18"/>
    </row>
    <row r="1237" spans="6:6" x14ac:dyDescent="0.25">
      <c r="F1237" s="18"/>
    </row>
    <row r="1238" spans="6:6" x14ac:dyDescent="0.25">
      <c r="F1238" s="18"/>
    </row>
    <row r="1239" spans="6:6" x14ac:dyDescent="0.25">
      <c r="F1239" s="18"/>
    </row>
    <row r="1240" spans="6:6" x14ac:dyDescent="0.25">
      <c r="F1240" s="18"/>
    </row>
    <row r="1241" spans="6:6" x14ac:dyDescent="0.25">
      <c r="F1241" s="18"/>
    </row>
    <row r="1242" spans="6:6" x14ac:dyDescent="0.25">
      <c r="F1242" s="18"/>
    </row>
    <row r="1243" spans="6:6" x14ac:dyDescent="0.25">
      <c r="F1243" s="18"/>
    </row>
    <row r="1244" spans="6:6" x14ac:dyDescent="0.25">
      <c r="F1244" s="18"/>
    </row>
    <row r="1245" spans="6:6" x14ac:dyDescent="0.25">
      <c r="F1245" s="18"/>
    </row>
    <row r="1246" spans="6:6" x14ac:dyDescent="0.25">
      <c r="F1246" s="18"/>
    </row>
    <row r="1247" spans="6:6" x14ac:dyDescent="0.25">
      <c r="F1247" s="18"/>
    </row>
    <row r="1248" spans="6:6" x14ac:dyDescent="0.25">
      <c r="F1248" s="18"/>
    </row>
    <row r="1249" spans="6:6" x14ac:dyDescent="0.25">
      <c r="F1249" s="18"/>
    </row>
    <row r="1250" spans="6:6" x14ac:dyDescent="0.25">
      <c r="F1250" s="18"/>
    </row>
    <row r="1251" spans="6:6" x14ac:dyDescent="0.25">
      <c r="F1251" s="18"/>
    </row>
    <row r="1252" spans="6:6" x14ac:dyDescent="0.25">
      <c r="F1252" s="18"/>
    </row>
    <row r="1253" spans="6:6" x14ac:dyDescent="0.25">
      <c r="F1253" s="18"/>
    </row>
    <row r="1254" spans="6:6" x14ac:dyDescent="0.25">
      <c r="F1254" s="18"/>
    </row>
    <row r="1255" spans="6:6" x14ac:dyDescent="0.25">
      <c r="F1255" s="18"/>
    </row>
    <row r="1256" spans="6:6" x14ac:dyDescent="0.25">
      <c r="F1256" s="18"/>
    </row>
    <row r="1257" spans="6:6" x14ac:dyDescent="0.25">
      <c r="F1257" s="18"/>
    </row>
    <row r="1258" spans="6:6" x14ac:dyDescent="0.25">
      <c r="F1258" s="18"/>
    </row>
    <row r="1259" spans="6:6" x14ac:dyDescent="0.25">
      <c r="F1259" s="18"/>
    </row>
    <row r="1260" spans="6:6" x14ac:dyDescent="0.25">
      <c r="F1260" s="18"/>
    </row>
    <row r="1261" spans="6:6" x14ac:dyDescent="0.25">
      <c r="F1261" s="18"/>
    </row>
    <row r="1262" spans="6:6" x14ac:dyDescent="0.25">
      <c r="F1262" s="18"/>
    </row>
    <row r="1263" spans="6:6" x14ac:dyDescent="0.25">
      <c r="F1263" s="18"/>
    </row>
    <row r="1264" spans="6:6" x14ac:dyDescent="0.25">
      <c r="F1264" s="18"/>
    </row>
    <row r="1265" spans="6:6" x14ac:dyDescent="0.25">
      <c r="F1265" s="18"/>
    </row>
    <row r="1266" spans="6:6" x14ac:dyDescent="0.25">
      <c r="F1266" s="18"/>
    </row>
    <row r="1267" spans="6:6" x14ac:dyDescent="0.25">
      <c r="F1267" s="18"/>
    </row>
    <row r="1268" spans="6:6" x14ac:dyDescent="0.25">
      <c r="F1268" s="18"/>
    </row>
    <row r="1269" spans="6:6" x14ac:dyDescent="0.25">
      <c r="F1269" s="18"/>
    </row>
    <row r="1270" spans="6:6" x14ac:dyDescent="0.25">
      <c r="F1270" s="18"/>
    </row>
    <row r="1271" spans="6:6" x14ac:dyDescent="0.25">
      <c r="F1271" s="18"/>
    </row>
    <row r="1272" spans="6:6" x14ac:dyDescent="0.25">
      <c r="F1272" s="18"/>
    </row>
    <row r="1273" spans="6:6" x14ac:dyDescent="0.25">
      <c r="F1273" s="18"/>
    </row>
    <row r="1274" spans="6:6" x14ac:dyDescent="0.25">
      <c r="F1274" s="18"/>
    </row>
    <row r="1275" spans="6:6" x14ac:dyDescent="0.25">
      <c r="F1275" s="18"/>
    </row>
    <row r="1276" spans="6:6" x14ac:dyDescent="0.25">
      <c r="F1276" s="18"/>
    </row>
    <row r="1277" spans="6:6" x14ac:dyDescent="0.25">
      <c r="F1277" s="18"/>
    </row>
    <row r="1278" spans="6:6" x14ac:dyDescent="0.25">
      <c r="F1278" s="18"/>
    </row>
    <row r="1279" spans="6:6" x14ac:dyDescent="0.25">
      <c r="F1279" s="18"/>
    </row>
    <row r="1280" spans="6:6" x14ac:dyDescent="0.25">
      <c r="F1280" s="18"/>
    </row>
    <row r="1281" spans="6:6" x14ac:dyDescent="0.25">
      <c r="F1281" s="18"/>
    </row>
    <row r="1282" spans="6:6" x14ac:dyDescent="0.25">
      <c r="F1282" s="18"/>
    </row>
    <row r="1283" spans="6:6" x14ac:dyDescent="0.25">
      <c r="F1283" s="18"/>
    </row>
    <row r="1284" spans="6:6" x14ac:dyDescent="0.25">
      <c r="F1284" s="18"/>
    </row>
    <row r="1285" spans="6:6" x14ac:dyDescent="0.25">
      <c r="F1285" s="18"/>
    </row>
    <row r="1286" spans="6:6" x14ac:dyDescent="0.25">
      <c r="F1286" s="18"/>
    </row>
    <row r="1287" spans="6:6" x14ac:dyDescent="0.25">
      <c r="F1287" s="18"/>
    </row>
    <row r="1288" spans="6:6" x14ac:dyDescent="0.25">
      <c r="F1288" s="18"/>
    </row>
    <row r="1289" spans="6:6" x14ac:dyDescent="0.25">
      <c r="F1289" s="18"/>
    </row>
    <row r="1290" spans="6:6" x14ac:dyDescent="0.25">
      <c r="F1290" s="18"/>
    </row>
    <row r="1291" spans="6:6" x14ac:dyDescent="0.25">
      <c r="F1291" s="18"/>
    </row>
    <row r="1292" spans="6:6" x14ac:dyDescent="0.25">
      <c r="F1292" s="18"/>
    </row>
    <row r="1293" spans="6:6" x14ac:dyDescent="0.25">
      <c r="F1293" s="18"/>
    </row>
    <row r="1294" spans="6:6" x14ac:dyDescent="0.25">
      <c r="F1294" s="18"/>
    </row>
    <row r="1295" spans="6:6" x14ac:dyDescent="0.25">
      <c r="F1295" s="18"/>
    </row>
    <row r="1296" spans="6:6" x14ac:dyDescent="0.25">
      <c r="F1296" s="18"/>
    </row>
    <row r="1297" spans="6:6" x14ac:dyDescent="0.25">
      <c r="F1297" s="18"/>
    </row>
    <row r="1298" spans="6:6" x14ac:dyDescent="0.25">
      <c r="F1298" s="18"/>
    </row>
    <row r="1299" spans="6:6" x14ac:dyDescent="0.25">
      <c r="F1299" s="18"/>
    </row>
    <row r="1300" spans="6:6" x14ac:dyDescent="0.25">
      <c r="F1300" s="18"/>
    </row>
    <row r="1301" spans="6:6" x14ac:dyDescent="0.25">
      <c r="F1301" s="18"/>
    </row>
    <row r="1302" spans="6:6" x14ac:dyDescent="0.25">
      <c r="F1302" s="18"/>
    </row>
    <row r="1303" spans="6:6" x14ac:dyDescent="0.25">
      <c r="F1303" s="18"/>
    </row>
    <row r="1304" spans="6:6" x14ac:dyDescent="0.25">
      <c r="F1304" s="18"/>
    </row>
    <row r="1305" spans="6:6" x14ac:dyDescent="0.25">
      <c r="F1305" s="18"/>
    </row>
    <row r="1306" spans="6:6" x14ac:dyDescent="0.25">
      <c r="F1306" s="18"/>
    </row>
    <row r="1307" spans="6:6" x14ac:dyDescent="0.25">
      <c r="F1307" s="18"/>
    </row>
    <row r="1308" spans="6:6" x14ac:dyDescent="0.25">
      <c r="F1308" s="18"/>
    </row>
    <row r="1309" spans="6:6" x14ac:dyDescent="0.25">
      <c r="F1309" s="18"/>
    </row>
    <row r="1310" spans="6:6" x14ac:dyDescent="0.25">
      <c r="F1310" s="18"/>
    </row>
    <row r="1311" spans="6:6" x14ac:dyDescent="0.25">
      <c r="F1311" s="18"/>
    </row>
    <row r="1312" spans="6:6" x14ac:dyDescent="0.25">
      <c r="F1312" s="18"/>
    </row>
    <row r="1313" spans="6:6" x14ac:dyDescent="0.25">
      <c r="F1313" s="18"/>
    </row>
    <row r="1314" spans="6:6" x14ac:dyDescent="0.25">
      <c r="F1314" s="18"/>
    </row>
    <row r="1315" spans="6:6" x14ac:dyDescent="0.25">
      <c r="F1315" s="18"/>
    </row>
    <row r="1316" spans="6:6" x14ac:dyDescent="0.25">
      <c r="F1316" s="18"/>
    </row>
    <row r="1317" spans="6:6" x14ac:dyDescent="0.25">
      <c r="F1317" s="18"/>
    </row>
    <row r="1318" spans="6:6" x14ac:dyDescent="0.25">
      <c r="F1318" s="18"/>
    </row>
    <row r="1319" spans="6:6" x14ac:dyDescent="0.25">
      <c r="F1319" s="18"/>
    </row>
    <row r="1320" spans="6:6" x14ac:dyDescent="0.25">
      <c r="F1320" s="18"/>
    </row>
    <row r="1321" spans="6:6" x14ac:dyDescent="0.25">
      <c r="F1321" s="18"/>
    </row>
    <row r="1322" spans="6:6" x14ac:dyDescent="0.25">
      <c r="F1322" s="18"/>
    </row>
    <row r="1323" spans="6:6" x14ac:dyDescent="0.25">
      <c r="F1323" s="18"/>
    </row>
    <row r="1324" spans="6:6" x14ac:dyDescent="0.25">
      <c r="F1324" s="18"/>
    </row>
    <row r="1325" spans="6:6" x14ac:dyDescent="0.25">
      <c r="F1325" s="18"/>
    </row>
    <row r="1326" spans="6:6" x14ac:dyDescent="0.25">
      <c r="F1326" s="18"/>
    </row>
    <row r="1327" spans="6:6" x14ac:dyDescent="0.25">
      <c r="F1327" s="18"/>
    </row>
    <row r="1328" spans="6:6" x14ac:dyDescent="0.25">
      <c r="F1328" s="18"/>
    </row>
    <row r="1329" spans="6:6" x14ac:dyDescent="0.25">
      <c r="F1329" s="18"/>
    </row>
    <row r="1330" spans="6:6" x14ac:dyDescent="0.25">
      <c r="F1330" s="18"/>
    </row>
    <row r="1331" spans="6:6" x14ac:dyDescent="0.25">
      <c r="F1331" s="18"/>
    </row>
    <row r="1332" spans="6:6" x14ac:dyDescent="0.25">
      <c r="F1332" s="18"/>
    </row>
    <row r="1333" spans="6:6" x14ac:dyDescent="0.25">
      <c r="F1333" s="18"/>
    </row>
    <row r="1334" spans="6:6" x14ac:dyDescent="0.25">
      <c r="F1334" s="18"/>
    </row>
    <row r="1335" spans="6:6" x14ac:dyDescent="0.25">
      <c r="F1335" s="18"/>
    </row>
    <row r="1336" spans="6:6" x14ac:dyDescent="0.25">
      <c r="F1336" s="18"/>
    </row>
    <row r="1337" spans="6:6" x14ac:dyDescent="0.25">
      <c r="F1337" s="18"/>
    </row>
    <row r="1338" spans="6:6" x14ac:dyDescent="0.25">
      <c r="F1338" s="18"/>
    </row>
    <row r="1339" spans="6:6" x14ac:dyDescent="0.25">
      <c r="F1339" s="18"/>
    </row>
    <row r="1340" spans="6:6" x14ac:dyDescent="0.25">
      <c r="F1340" s="18"/>
    </row>
    <row r="1341" spans="6:6" x14ac:dyDescent="0.25">
      <c r="F1341" s="18"/>
    </row>
    <row r="1342" spans="6:6" x14ac:dyDescent="0.25">
      <c r="F1342" s="18"/>
    </row>
    <row r="1343" spans="6:6" x14ac:dyDescent="0.25">
      <c r="F1343" s="18"/>
    </row>
    <row r="1344" spans="6:6" x14ac:dyDescent="0.25">
      <c r="F1344" s="18"/>
    </row>
    <row r="1345" spans="6:6" x14ac:dyDescent="0.25">
      <c r="F1345" s="18"/>
    </row>
    <row r="1346" spans="6:6" x14ac:dyDescent="0.25">
      <c r="F1346" s="18"/>
    </row>
    <row r="1347" spans="6:6" x14ac:dyDescent="0.25">
      <c r="F1347" s="18"/>
    </row>
    <row r="1348" spans="6:6" x14ac:dyDescent="0.25">
      <c r="F1348" s="18"/>
    </row>
    <row r="1349" spans="6:6" x14ac:dyDescent="0.25">
      <c r="F1349" s="18"/>
    </row>
    <row r="1350" spans="6:6" x14ac:dyDescent="0.25">
      <c r="F1350" s="18"/>
    </row>
    <row r="1351" spans="6:6" x14ac:dyDescent="0.25">
      <c r="F1351" s="18"/>
    </row>
    <row r="1352" spans="6:6" x14ac:dyDescent="0.25">
      <c r="F1352" s="18"/>
    </row>
    <row r="1353" spans="6:6" x14ac:dyDescent="0.25">
      <c r="F1353" s="18"/>
    </row>
    <row r="1354" spans="6:6" x14ac:dyDescent="0.25">
      <c r="F1354" s="18"/>
    </row>
    <row r="1355" spans="6:6" x14ac:dyDescent="0.25">
      <c r="F1355" s="18"/>
    </row>
    <row r="1356" spans="6:6" x14ac:dyDescent="0.25">
      <c r="F1356" s="18"/>
    </row>
    <row r="1357" spans="6:6" x14ac:dyDescent="0.25">
      <c r="F1357" s="18"/>
    </row>
    <row r="1358" spans="6:6" x14ac:dyDescent="0.25">
      <c r="F1358" s="18"/>
    </row>
    <row r="1359" spans="6:6" x14ac:dyDescent="0.25">
      <c r="F1359" s="18"/>
    </row>
    <row r="1360" spans="6:6" x14ac:dyDescent="0.25">
      <c r="F1360" s="18"/>
    </row>
    <row r="1361" spans="6:6" x14ac:dyDescent="0.25">
      <c r="F1361" s="18"/>
    </row>
    <row r="1362" spans="6:6" x14ac:dyDescent="0.25">
      <c r="F1362" s="18"/>
    </row>
    <row r="1363" spans="6:6" x14ac:dyDescent="0.25">
      <c r="F1363" s="18"/>
    </row>
    <row r="1364" spans="6:6" x14ac:dyDescent="0.25">
      <c r="F1364" s="18"/>
    </row>
    <row r="1365" spans="6:6" x14ac:dyDescent="0.25">
      <c r="F1365" s="18"/>
    </row>
    <row r="1366" spans="6:6" x14ac:dyDescent="0.25">
      <c r="F1366" s="18"/>
    </row>
    <row r="1367" spans="6:6" x14ac:dyDescent="0.25">
      <c r="F1367" s="18"/>
    </row>
    <row r="1368" spans="6:6" x14ac:dyDescent="0.25">
      <c r="F1368" s="18"/>
    </row>
    <row r="1369" spans="6:6" x14ac:dyDescent="0.25">
      <c r="F1369" s="18"/>
    </row>
    <row r="1370" spans="6:6" x14ac:dyDescent="0.25">
      <c r="F1370" s="18"/>
    </row>
    <row r="1371" spans="6:6" x14ac:dyDescent="0.25">
      <c r="F1371" s="18"/>
    </row>
    <row r="1372" spans="6:6" x14ac:dyDescent="0.25">
      <c r="F1372" s="18"/>
    </row>
    <row r="1373" spans="6:6" x14ac:dyDescent="0.25">
      <c r="F1373" s="18"/>
    </row>
    <row r="1374" spans="6:6" x14ac:dyDescent="0.25">
      <c r="F1374" s="18"/>
    </row>
    <row r="1375" spans="6:6" x14ac:dyDescent="0.25">
      <c r="F1375" s="18"/>
    </row>
    <row r="1376" spans="6:6" x14ac:dyDescent="0.25">
      <c r="F1376" s="18"/>
    </row>
    <row r="1377" spans="6:6" x14ac:dyDescent="0.25">
      <c r="F1377" s="18"/>
    </row>
    <row r="1378" spans="6:6" x14ac:dyDescent="0.25">
      <c r="F1378" s="18"/>
    </row>
    <row r="1379" spans="6:6" x14ac:dyDescent="0.25">
      <c r="F1379" s="18"/>
    </row>
    <row r="1380" spans="6:6" x14ac:dyDescent="0.25">
      <c r="F1380" s="18"/>
    </row>
    <row r="1381" spans="6:6" x14ac:dyDescent="0.25">
      <c r="F1381" s="18"/>
    </row>
    <row r="1382" spans="6:6" x14ac:dyDescent="0.25">
      <c r="F1382" s="18"/>
    </row>
    <row r="1383" spans="6:6" x14ac:dyDescent="0.25">
      <c r="F1383" s="18"/>
    </row>
    <row r="1384" spans="6:6" x14ac:dyDescent="0.25">
      <c r="F1384" s="18"/>
    </row>
    <row r="1385" spans="6:6" x14ac:dyDescent="0.25">
      <c r="F1385" s="18"/>
    </row>
    <row r="1386" spans="6:6" x14ac:dyDescent="0.25">
      <c r="F1386" s="18"/>
    </row>
    <row r="1387" spans="6:6" x14ac:dyDescent="0.25">
      <c r="F1387" s="18"/>
    </row>
    <row r="1388" spans="6:6" x14ac:dyDescent="0.25">
      <c r="F1388" s="18"/>
    </row>
    <row r="1389" spans="6:6" x14ac:dyDescent="0.25">
      <c r="F1389" s="18"/>
    </row>
    <row r="1390" spans="6:6" x14ac:dyDescent="0.25">
      <c r="F1390" s="18"/>
    </row>
    <row r="1391" spans="6:6" x14ac:dyDescent="0.25">
      <c r="F1391" s="18"/>
    </row>
    <row r="1392" spans="6:6" x14ac:dyDescent="0.25">
      <c r="F1392" s="18"/>
    </row>
    <row r="1393" spans="6:6" x14ac:dyDescent="0.25">
      <c r="F1393" s="18"/>
    </row>
    <row r="1394" spans="6:6" x14ac:dyDescent="0.25">
      <c r="F1394" s="18"/>
    </row>
    <row r="1395" spans="6:6" x14ac:dyDescent="0.25">
      <c r="F1395" s="18"/>
    </row>
    <row r="1396" spans="6:6" x14ac:dyDescent="0.25">
      <c r="F1396" s="18"/>
    </row>
    <row r="1397" spans="6:6" x14ac:dyDescent="0.25">
      <c r="F1397" s="18"/>
    </row>
    <row r="1398" spans="6:6" x14ac:dyDescent="0.25">
      <c r="F1398" s="18"/>
    </row>
    <row r="1399" spans="6:6" x14ac:dyDescent="0.25">
      <c r="F1399" s="18"/>
    </row>
    <row r="1400" spans="6:6" x14ac:dyDescent="0.25">
      <c r="F1400" s="18"/>
    </row>
    <row r="1401" spans="6:6" x14ac:dyDescent="0.25">
      <c r="F1401" s="18"/>
    </row>
    <row r="1402" spans="6:6" x14ac:dyDescent="0.25">
      <c r="F1402" s="18"/>
    </row>
    <row r="1403" spans="6:6" x14ac:dyDescent="0.25">
      <c r="F1403" s="18"/>
    </row>
    <row r="1404" spans="6:6" x14ac:dyDescent="0.25">
      <c r="F1404" s="18"/>
    </row>
    <row r="1405" spans="6:6" x14ac:dyDescent="0.25">
      <c r="F1405" s="18"/>
    </row>
    <row r="1406" spans="6:6" x14ac:dyDescent="0.25">
      <c r="F1406" s="18"/>
    </row>
    <row r="1407" spans="6:6" x14ac:dyDescent="0.25">
      <c r="F1407" s="18"/>
    </row>
    <row r="1408" spans="6:6" x14ac:dyDescent="0.25">
      <c r="F1408" s="18"/>
    </row>
    <row r="1409" spans="6:6" x14ac:dyDescent="0.25">
      <c r="F1409" s="18"/>
    </row>
    <row r="1410" spans="6:6" x14ac:dyDescent="0.25">
      <c r="F1410" s="18"/>
    </row>
    <row r="1411" spans="6:6" x14ac:dyDescent="0.25">
      <c r="F1411" s="18"/>
    </row>
    <row r="1412" spans="6:6" x14ac:dyDescent="0.25">
      <c r="F1412" s="18"/>
    </row>
    <row r="1413" spans="6:6" x14ac:dyDescent="0.25">
      <c r="F1413" s="18"/>
    </row>
    <row r="1414" spans="6:6" x14ac:dyDescent="0.25">
      <c r="F1414" s="18"/>
    </row>
    <row r="1415" spans="6:6" x14ac:dyDescent="0.25">
      <c r="F1415" s="18"/>
    </row>
    <row r="1416" spans="6:6" x14ac:dyDescent="0.25">
      <c r="F1416" s="18"/>
    </row>
    <row r="1417" spans="6:6" x14ac:dyDescent="0.25">
      <c r="F1417" s="18"/>
    </row>
    <row r="1418" spans="6:6" x14ac:dyDescent="0.25">
      <c r="F1418" s="18"/>
    </row>
    <row r="1419" spans="6:6" x14ac:dyDescent="0.25">
      <c r="F1419" s="18"/>
    </row>
    <row r="1420" spans="6:6" x14ac:dyDescent="0.25">
      <c r="F1420" s="18"/>
    </row>
    <row r="1421" spans="6:6" x14ac:dyDescent="0.25">
      <c r="F1421" s="18"/>
    </row>
    <row r="1422" spans="6:6" x14ac:dyDescent="0.25">
      <c r="F1422" s="18"/>
    </row>
    <row r="1423" spans="6:6" x14ac:dyDescent="0.25">
      <c r="F1423" s="18"/>
    </row>
    <row r="1424" spans="6:6" x14ac:dyDescent="0.25">
      <c r="F1424" s="18"/>
    </row>
    <row r="1425" spans="6:6" x14ac:dyDescent="0.25">
      <c r="F1425" s="18"/>
    </row>
    <row r="1426" spans="6:6" x14ac:dyDescent="0.25">
      <c r="F1426" s="18"/>
    </row>
    <row r="1427" spans="6:6" x14ac:dyDescent="0.25">
      <c r="F1427" s="18"/>
    </row>
    <row r="1428" spans="6:6" x14ac:dyDescent="0.25">
      <c r="F1428" s="18"/>
    </row>
    <row r="1429" spans="6:6" x14ac:dyDescent="0.25">
      <c r="F1429" s="18"/>
    </row>
    <row r="1430" spans="6:6" x14ac:dyDescent="0.25">
      <c r="F1430" s="18"/>
    </row>
    <row r="1431" spans="6:6" x14ac:dyDescent="0.25">
      <c r="F1431" s="18"/>
    </row>
    <row r="1432" spans="6:6" x14ac:dyDescent="0.25">
      <c r="F1432" s="18"/>
    </row>
    <row r="1433" spans="6:6" x14ac:dyDescent="0.25">
      <c r="F1433" s="18"/>
    </row>
    <row r="1434" spans="6:6" x14ac:dyDescent="0.25">
      <c r="F1434" s="18"/>
    </row>
    <row r="1435" spans="6:6" x14ac:dyDescent="0.25">
      <c r="F1435" s="18"/>
    </row>
    <row r="1436" spans="6:6" x14ac:dyDescent="0.25">
      <c r="F1436" s="18"/>
    </row>
    <row r="1437" spans="6:6" x14ac:dyDescent="0.25">
      <c r="F1437" s="18"/>
    </row>
    <row r="1438" spans="6:6" x14ac:dyDescent="0.25">
      <c r="F1438" s="18"/>
    </row>
    <row r="1439" spans="6:6" x14ac:dyDescent="0.25">
      <c r="F1439" s="18"/>
    </row>
    <row r="1440" spans="6:6" x14ac:dyDescent="0.25">
      <c r="F1440" s="18"/>
    </row>
    <row r="1441" spans="6:6" x14ac:dyDescent="0.25">
      <c r="F1441" s="18"/>
    </row>
    <row r="1442" spans="6:6" x14ac:dyDescent="0.25">
      <c r="F1442" s="18"/>
    </row>
    <row r="1443" spans="6:6" x14ac:dyDescent="0.25">
      <c r="F1443" s="18"/>
    </row>
    <row r="1444" spans="6:6" x14ac:dyDescent="0.25">
      <c r="F1444" s="18"/>
    </row>
    <row r="1445" spans="6:6" x14ac:dyDescent="0.25">
      <c r="F1445" s="18"/>
    </row>
    <row r="1446" spans="6:6" x14ac:dyDescent="0.25">
      <c r="F1446" s="18"/>
    </row>
    <row r="1447" spans="6:6" x14ac:dyDescent="0.25">
      <c r="F1447" s="18"/>
    </row>
    <row r="1448" spans="6:6" x14ac:dyDescent="0.25">
      <c r="F1448" s="18"/>
    </row>
    <row r="1449" spans="6:6" x14ac:dyDescent="0.25">
      <c r="F1449" s="18"/>
    </row>
    <row r="1450" spans="6:6" x14ac:dyDescent="0.25">
      <c r="F1450" s="18"/>
    </row>
    <row r="1451" spans="6:6" x14ac:dyDescent="0.25">
      <c r="F1451" s="18"/>
    </row>
    <row r="1452" spans="6:6" x14ac:dyDescent="0.25">
      <c r="F1452" s="18"/>
    </row>
    <row r="1453" spans="6:6" x14ac:dyDescent="0.25">
      <c r="F1453" s="18"/>
    </row>
    <row r="1454" spans="6:6" x14ac:dyDescent="0.25">
      <c r="F1454" s="18"/>
    </row>
    <row r="1455" spans="6:6" x14ac:dyDescent="0.25">
      <c r="F1455" s="18"/>
    </row>
    <row r="1456" spans="6:6" x14ac:dyDescent="0.25">
      <c r="F1456" s="18"/>
    </row>
    <row r="1457" spans="6:6" x14ac:dyDescent="0.25">
      <c r="F1457" s="18"/>
    </row>
    <row r="1458" spans="6:6" x14ac:dyDescent="0.25">
      <c r="F1458" s="18"/>
    </row>
    <row r="1459" spans="6:6" x14ac:dyDescent="0.25">
      <c r="F1459" s="18"/>
    </row>
    <row r="1460" spans="6:6" x14ac:dyDescent="0.25">
      <c r="F1460" s="18"/>
    </row>
    <row r="1461" spans="6:6" x14ac:dyDescent="0.25">
      <c r="F1461" s="18"/>
    </row>
    <row r="1462" spans="6:6" x14ac:dyDescent="0.25">
      <c r="F1462" s="18"/>
    </row>
    <row r="1463" spans="6:6" x14ac:dyDescent="0.25">
      <c r="F1463" s="18"/>
    </row>
    <row r="1464" spans="6:6" x14ac:dyDescent="0.25">
      <c r="F1464" s="18"/>
    </row>
    <row r="1465" spans="6:6" x14ac:dyDescent="0.25">
      <c r="F1465" s="18"/>
    </row>
    <row r="1466" spans="6:6" x14ac:dyDescent="0.25">
      <c r="F1466" s="18"/>
    </row>
    <row r="1467" spans="6:6" x14ac:dyDescent="0.25">
      <c r="F1467" s="18"/>
    </row>
    <row r="1468" spans="6:6" x14ac:dyDescent="0.25">
      <c r="F1468" s="18"/>
    </row>
    <row r="1469" spans="6:6" x14ac:dyDescent="0.25">
      <c r="F1469" s="18"/>
    </row>
    <row r="1470" spans="6:6" x14ac:dyDescent="0.25">
      <c r="F1470" s="18"/>
    </row>
    <row r="1471" spans="6:6" x14ac:dyDescent="0.25">
      <c r="F1471" s="18"/>
    </row>
    <row r="1472" spans="6:6" x14ac:dyDescent="0.25">
      <c r="F1472" s="18"/>
    </row>
    <row r="1473" spans="6:6" x14ac:dyDescent="0.25">
      <c r="F1473" s="18"/>
    </row>
    <row r="1474" spans="6:6" x14ac:dyDescent="0.25">
      <c r="F1474" s="18"/>
    </row>
    <row r="1475" spans="6:6" x14ac:dyDescent="0.25">
      <c r="F1475" s="18"/>
    </row>
    <row r="1476" spans="6:6" x14ac:dyDescent="0.25">
      <c r="F1476" s="18"/>
    </row>
    <row r="1477" spans="6:6" x14ac:dyDescent="0.25">
      <c r="F1477" s="18"/>
    </row>
    <row r="1478" spans="6:6" x14ac:dyDescent="0.25">
      <c r="F1478" s="18"/>
    </row>
    <row r="1479" spans="6:6" x14ac:dyDescent="0.25">
      <c r="F1479" s="18"/>
    </row>
    <row r="1480" spans="6:6" x14ac:dyDescent="0.25">
      <c r="F1480" s="18"/>
    </row>
    <row r="1481" spans="6:6" x14ac:dyDescent="0.25">
      <c r="F1481" s="18"/>
    </row>
    <row r="1482" spans="6:6" x14ac:dyDescent="0.25">
      <c r="F1482" s="18"/>
    </row>
    <row r="1483" spans="6:6" x14ac:dyDescent="0.25">
      <c r="F1483" s="18"/>
    </row>
    <row r="1484" spans="6:6" x14ac:dyDescent="0.25">
      <c r="F1484" s="18"/>
    </row>
    <row r="1485" spans="6:6" x14ac:dyDescent="0.25">
      <c r="F1485" s="18"/>
    </row>
    <row r="1486" spans="6:6" x14ac:dyDescent="0.25">
      <c r="F1486" s="18"/>
    </row>
    <row r="1487" spans="6:6" x14ac:dyDescent="0.25">
      <c r="F1487" s="18"/>
    </row>
    <row r="1488" spans="6:6" x14ac:dyDescent="0.25">
      <c r="F1488" s="18"/>
    </row>
    <row r="1489" spans="6:6" x14ac:dyDescent="0.25">
      <c r="F1489" s="18"/>
    </row>
    <row r="1490" spans="6:6" x14ac:dyDescent="0.25">
      <c r="F1490" s="18"/>
    </row>
    <row r="1491" spans="6:6" x14ac:dyDescent="0.25">
      <c r="F1491" s="18"/>
    </row>
    <row r="1492" spans="6:6" x14ac:dyDescent="0.25">
      <c r="F1492" s="18"/>
    </row>
    <row r="1493" spans="6:6" x14ac:dyDescent="0.25">
      <c r="F1493" s="18"/>
    </row>
    <row r="1494" spans="6:6" x14ac:dyDescent="0.25">
      <c r="F1494" s="18"/>
    </row>
    <row r="1495" spans="6:6" x14ac:dyDescent="0.25">
      <c r="F1495" s="18"/>
    </row>
    <row r="1496" spans="6:6" x14ac:dyDescent="0.25">
      <c r="F1496" s="18"/>
    </row>
    <row r="1497" spans="6:6" x14ac:dyDescent="0.25">
      <c r="F1497" s="18"/>
    </row>
    <row r="1498" spans="6:6" x14ac:dyDescent="0.25">
      <c r="F1498" s="18"/>
    </row>
    <row r="1499" spans="6:6" x14ac:dyDescent="0.25">
      <c r="F1499" s="18"/>
    </row>
    <row r="1500" spans="6:6" x14ac:dyDescent="0.25">
      <c r="F1500" s="18"/>
    </row>
    <row r="1501" spans="6:6" x14ac:dyDescent="0.25">
      <c r="F1501" s="18"/>
    </row>
    <row r="1502" spans="6:6" x14ac:dyDescent="0.25">
      <c r="F1502" s="18"/>
    </row>
    <row r="1503" spans="6:6" x14ac:dyDescent="0.25">
      <c r="F1503" s="18"/>
    </row>
    <row r="1504" spans="6:6" x14ac:dyDescent="0.25">
      <c r="F1504" s="18"/>
    </row>
    <row r="1505" spans="6:6" x14ac:dyDescent="0.25">
      <c r="F1505" s="18"/>
    </row>
    <row r="1506" spans="6:6" x14ac:dyDescent="0.25">
      <c r="F1506" s="18"/>
    </row>
    <row r="1507" spans="6:6" x14ac:dyDescent="0.25">
      <c r="F1507" s="18"/>
    </row>
    <row r="1508" spans="6:6" x14ac:dyDescent="0.25">
      <c r="F1508" s="18"/>
    </row>
    <row r="1509" spans="6:6" x14ac:dyDescent="0.25">
      <c r="F1509" s="18"/>
    </row>
    <row r="1510" spans="6:6" x14ac:dyDescent="0.25">
      <c r="F1510" s="18"/>
    </row>
    <row r="1511" spans="6:6" x14ac:dyDescent="0.25">
      <c r="F1511" s="18"/>
    </row>
    <row r="1512" spans="6:6" x14ac:dyDescent="0.25">
      <c r="F1512" s="18"/>
    </row>
    <row r="1513" spans="6:6" x14ac:dyDescent="0.25">
      <c r="F1513" s="18"/>
    </row>
    <row r="1514" spans="6:6" x14ac:dyDescent="0.25">
      <c r="F1514" s="18"/>
    </row>
    <row r="1515" spans="6:6" x14ac:dyDescent="0.25">
      <c r="F1515" s="18"/>
    </row>
    <row r="1516" spans="6:6" x14ac:dyDescent="0.25">
      <c r="F1516" s="18"/>
    </row>
    <row r="1517" spans="6:6" x14ac:dyDescent="0.25">
      <c r="F1517" s="18"/>
    </row>
    <row r="1518" spans="6:6" x14ac:dyDescent="0.25">
      <c r="F1518" s="18"/>
    </row>
    <row r="1519" spans="6:6" x14ac:dyDescent="0.25">
      <c r="F1519" s="18"/>
    </row>
    <row r="1520" spans="6:6" x14ac:dyDescent="0.25">
      <c r="F1520" s="18"/>
    </row>
    <row r="1521" spans="6:6" x14ac:dyDescent="0.25">
      <c r="F1521" s="18"/>
    </row>
    <row r="1522" spans="6:6" x14ac:dyDescent="0.25">
      <c r="F1522" s="18"/>
    </row>
    <row r="1523" spans="6:6" x14ac:dyDescent="0.25">
      <c r="F1523" s="18"/>
    </row>
    <row r="1524" spans="6:6" x14ac:dyDescent="0.25">
      <c r="F1524" s="18"/>
    </row>
    <row r="1525" spans="6:6" x14ac:dyDescent="0.25">
      <c r="F1525" s="18"/>
    </row>
    <row r="1526" spans="6:6" x14ac:dyDescent="0.25">
      <c r="F1526" s="18"/>
    </row>
    <row r="1527" spans="6:6" x14ac:dyDescent="0.25">
      <c r="F1527" s="18"/>
    </row>
    <row r="1528" spans="6:6" x14ac:dyDescent="0.25">
      <c r="F1528" s="18"/>
    </row>
    <row r="1529" spans="6:6" x14ac:dyDescent="0.25">
      <c r="F1529" s="18"/>
    </row>
    <row r="1530" spans="6:6" x14ac:dyDescent="0.25">
      <c r="F1530" s="18"/>
    </row>
    <row r="1531" spans="6:6" x14ac:dyDescent="0.25">
      <c r="F1531" s="18"/>
    </row>
    <row r="1532" spans="6:6" x14ac:dyDescent="0.25">
      <c r="F1532" s="18"/>
    </row>
    <row r="1533" spans="6:6" x14ac:dyDescent="0.25">
      <c r="F1533" s="18"/>
    </row>
    <row r="1534" spans="6:6" x14ac:dyDescent="0.25">
      <c r="F1534" s="18"/>
    </row>
    <row r="1535" spans="6:6" x14ac:dyDescent="0.25">
      <c r="F1535" s="18"/>
    </row>
    <row r="1536" spans="6:6" x14ac:dyDescent="0.25">
      <c r="F1536" s="18"/>
    </row>
    <row r="1537" spans="6:6" x14ac:dyDescent="0.25">
      <c r="F1537" s="18"/>
    </row>
    <row r="1538" spans="6:6" x14ac:dyDescent="0.25">
      <c r="F1538" s="18"/>
    </row>
    <row r="1539" spans="6:6" x14ac:dyDescent="0.25">
      <c r="F1539" s="18"/>
    </row>
    <row r="1540" spans="6:6" x14ac:dyDescent="0.25">
      <c r="F1540" s="18"/>
    </row>
    <row r="1541" spans="6:6" x14ac:dyDescent="0.25">
      <c r="F1541" s="18"/>
    </row>
    <row r="1542" spans="6:6" x14ac:dyDescent="0.25">
      <c r="F1542" s="18"/>
    </row>
    <row r="1543" spans="6:6" x14ac:dyDescent="0.25">
      <c r="F1543" s="18"/>
    </row>
    <row r="1544" spans="6:6" x14ac:dyDescent="0.25">
      <c r="F1544" s="18"/>
    </row>
    <row r="1545" spans="6:6" x14ac:dyDescent="0.25">
      <c r="F1545" s="18"/>
    </row>
    <row r="1546" spans="6:6" x14ac:dyDescent="0.25">
      <c r="F1546" s="18"/>
    </row>
    <row r="1547" spans="6:6" x14ac:dyDescent="0.25">
      <c r="F1547" s="18"/>
    </row>
    <row r="1548" spans="6:6" x14ac:dyDescent="0.25">
      <c r="F1548" s="18"/>
    </row>
    <row r="1549" spans="6:6" x14ac:dyDescent="0.25">
      <c r="F1549" s="18"/>
    </row>
    <row r="1550" spans="6:6" x14ac:dyDescent="0.25">
      <c r="F1550" s="18"/>
    </row>
    <row r="1551" spans="6:6" x14ac:dyDescent="0.25">
      <c r="F1551" s="18"/>
    </row>
    <row r="1552" spans="6:6" x14ac:dyDescent="0.25">
      <c r="F1552" s="18"/>
    </row>
    <row r="1553" spans="6:6" x14ac:dyDescent="0.25">
      <c r="F1553" s="18"/>
    </row>
    <row r="1554" spans="6:6" x14ac:dyDescent="0.25">
      <c r="F1554" s="18"/>
    </row>
    <row r="1555" spans="6:6" x14ac:dyDescent="0.25">
      <c r="F1555" s="18"/>
    </row>
    <row r="1556" spans="6:6" x14ac:dyDescent="0.25">
      <c r="F1556" s="18"/>
    </row>
    <row r="1557" spans="6:6" x14ac:dyDescent="0.25">
      <c r="F1557" s="18"/>
    </row>
    <row r="1558" spans="6:6" x14ac:dyDescent="0.25">
      <c r="F1558" s="18"/>
    </row>
    <row r="1559" spans="6:6" x14ac:dyDescent="0.25">
      <c r="F1559" s="18"/>
    </row>
    <row r="1560" spans="6:6" x14ac:dyDescent="0.25">
      <c r="F1560" s="18"/>
    </row>
    <row r="1561" spans="6:6" x14ac:dyDescent="0.25">
      <c r="F1561" s="18"/>
    </row>
    <row r="1562" spans="6:6" x14ac:dyDescent="0.25">
      <c r="F1562" s="18"/>
    </row>
    <row r="1563" spans="6:6" x14ac:dyDescent="0.25">
      <c r="F1563" s="18"/>
    </row>
    <row r="1564" spans="6:6" x14ac:dyDescent="0.25">
      <c r="F1564" s="18"/>
    </row>
    <row r="1565" spans="6:6" x14ac:dyDescent="0.25">
      <c r="F1565" s="18"/>
    </row>
    <row r="1566" spans="6:6" x14ac:dyDescent="0.25">
      <c r="F1566" s="18"/>
    </row>
    <row r="1567" spans="6:6" x14ac:dyDescent="0.25">
      <c r="F1567" s="18"/>
    </row>
    <row r="1568" spans="6:6" x14ac:dyDescent="0.25">
      <c r="F1568" s="18"/>
    </row>
    <row r="1569" spans="6:6" x14ac:dyDescent="0.25">
      <c r="F1569" s="18"/>
    </row>
    <row r="1570" spans="6:6" x14ac:dyDescent="0.25">
      <c r="F1570" s="18"/>
    </row>
    <row r="1571" spans="6:6" x14ac:dyDescent="0.25">
      <c r="F1571" s="18"/>
    </row>
    <row r="1572" spans="6:6" x14ac:dyDescent="0.25">
      <c r="F1572" s="18"/>
    </row>
    <row r="1573" spans="6:6" x14ac:dyDescent="0.25">
      <c r="F1573" s="18"/>
    </row>
    <row r="1574" spans="6:6" x14ac:dyDescent="0.25">
      <c r="F1574" s="18"/>
    </row>
    <row r="1575" spans="6:6" x14ac:dyDescent="0.25">
      <c r="F1575" s="18"/>
    </row>
    <row r="1576" spans="6:6" x14ac:dyDescent="0.25">
      <c r="F1576" s="18"/>
    </row>
    <row r="1577" spans="6:6" x14ac:dyDescent="0.25">
      <c r="F1577" s="18"/>
    </row>
    <row r="1578" spans="6:6" x14ac:dyDescent="0.25">
      <c r="F1578" s="18"/>
    </row>
    <row r="1579" spans="6:6" x14ac:dyDescent="0.25">
      <c r="F1579" s="18"/>
    </row>
    <row r="1580" spans="6:6" x14ac:dyDescent="0.25">
      <c r="F1580" s="18"/>
    </row>
    <row r="1581" spans="6:6" x14ac:dyDescent="0.25">
      <c r="F1581" s="18"/>
    </row>
    <row r="1582" spans="6:6" x14ac:dyDescent="0.25">
      <c r="F1582" s="18"/>
    </row>
    <row r="1583" spans="6:6" x14ac:dyDescent="0.25">
      <c r="F1583" s="18"/>
    </row>
    <row r="1584" spans="6:6" x14ac:dyDescent="0.25">
      <c r="F1584" s="18"/>
    </row>
    <row r="1585" spans="6:6" x14ac:dyDescent="0.25">
      <c r="F1585" s="18"/>
    </row>
    <row r="1586" spans="6:6" x14ac:dyDescent="0.25">
      <c r="F1586" s="18"/>
    </row>
    <row r="1587" spans="6:6" x14ac:dyDescent="0.25">
      <c r="F1587" s="18"/>
    </row>
    <row r="1588" spans="6:6" x14ac:dyDescent="0.25">
      <c r="F1588" s="18"/>
    </row>
    <row r="1589" spans="6:6" x14ac:dyDescent="0.25">
      <c r="F1589" s="18"/>
    </row>
    <row r="1590" spans="6:6" x14ac:dyDescent="0.25">
      <c r="F1590" s="18"/>
    </row>
    <row r="1591" spans="6:6" x14ac:dyDescent="0.25">
      <c r="F1591" s="18"/>
    </row>
    <row r="1592" spans="6:6" x14ac:dyDescent="0.25">
      <c r="F1592" s="18"/>
    </row>
    <row r="1593" spans="6:6" x14ac:dyDescent="0.25">
      <c r="F1593" s="18"/>
    </row>
    <row r="1594" spans="6:6" x14ac:dyDescent="0.25">
      <c r="F1594" s="18"/>
    </row>
    <row r="1595" spans="6:6" x14ac:dyDescent="0.25">
      <c r="F1595" s="18"/>
    </row>
    <row r="1596" spans="6:6" x14ac:dyDescent="0.25">
      <c r="F1596" s="18"/>
    </row>
    <row r="1597" spans="6:6" x14ac:dyDescent="0.25">
      <c r="F1597" s="18"/>
    </row>
    <row r="1598" spans="6:6" x14ac:dyDescent="0.25">
      <c r="F1598" s="18"/>
    </row>
    <row r="1599" spans="6:6" x14ac:dyDescent="0.25">
      <c r="F1599" s="18"/>
    </row>
    <row r="1600" spans="6:6" x14ac:dyDescent="0.25">
      <c r="F1600" s="18"/>
    </row>
    <row r="1601" spans="6:6" x14ac:dyDescent="0.25">
      <c r="F1601" s="18"/>
    </row>
    <row r="1602" spans="6:6" x14ac:dyDescent="0.25">
      <c r="F1602" s="18"/>
    </row>
    <row r="1603" spans="6:6" x14ac:dyDescent="0.25">
      <c r="F1603" s="18"/>
    </row>
    <row r="1604" spans="6:6" x14ac:dyDescent="0.25">
      <c r="F1604" s="18"/>
    </row>
    <row r="1605" spans="6:6" x14ac:dyDescent="0.25">
      <c r="F1605" s="18"/>
    </row>
    <row r="1606" spans="6:6" x14ac:dyDescent="0.25">
      <c r="F1606" s="18"/>
    </row>
    <row r="1607" spans="6:6" x14ac:dyDescent="0.25">
      <c r="F1607" s="18"/>
    </row>
    <row r="1608" spans="6:6" x14ac:dyDescent="0.25">
      <c r="F1608" s="18"/>
    </row>
    <row r="1609" spans="6:6" x14ac:dyDescent="0.25">
      <c r="F1609" s="18"/>
    </row>
    <row r="1610" spans="6:6" x14ac:dyDescent="0.25">
      <c r="F1610" s="18"/>
    </row>
    <row r="1611" spans="6:6" x14ac:dyDescent="0.25">
      <c r="F1611" s="18"/>
    </row>
    <row r="1612" spans="6:6" x14ac:dyDescent="0.25">
      <c r="F1612" s="18"/>
    </row>
    <row r="1613" spans="6:6" x14ac:dyDescent="0.25">
      <c r="F1613" s="18"/>
    </row>
    <row r="1614" spans="6:6" x14ac:dyDescent="0.25">
      <c r="F1614" s="18"/>
    </row>
    <row r="1615" spans="6:6" x14ac:dyDescent="0.25">
      <c r="F1615" s="18"/>
    </row>
    <row r="1616" spans="6:6" x14ac:dyDescent="0.25">
      <c r="F1616" s="18"/>
    </row>
    <row r="1617" spans="6:6" x14ac:dyDescent="0.25">
      <c r="F1617" s="18"/>
    </row>
    <row r="1618" spans="6:6" x14ac:dyDescent="0.25">
      <c r="F1618" s="18"/>
    </row>
    <row r="1619" spans="6:6" x14ac:dyDescent="0.25">
      <c r="F1619" s="18"/>
    </row>
    <row r="1620" spans="6:6" x14ac:dyDescent="0.25">
      <c r="F1620" s="18"/>
    </row>
    <row r="1621" spans="6:6" x14ac:dyDescent="0.25">
      <c r="F1621" s="18"/>
    </row>
    <row r="1622" spans="6:6" x14ac:dyDescent="0.25">
      <c r="F1622" s="18"/>
    </row>
    <row r="1623" spans="6:6" x14ac:dyDescent="0.25">
      <c r="F1623" s="18"/>
    </row>
    <row r="1624" spans="6:6" x14ac:dyDescent="0.25">
      <c r="F1624" s="18"/>
    </row>
    <row r="1625" spans="6:6" x14ac:dyDescent="0.25">
      <c r="F1625" s="18"/>
    </row>
    <row r="1626" spans="6:6" x14ac:dyDescent="0.25">
      <c r="F1626" s="18"/>
    </row>
    <row r="1627" spans="6:6" x14ac:dyDescent="0.25">
      <c r="F1627" s="18"/>
    </row>
    <row r="1628" spans="6:6" x14ac:dyDescent="0.25">
      <c r="F1628" s="18"/>
    </row>
    <row r="1629" spans="6:6" x14ac:dyDescent="0.25">
      <c r="F1629" s="18"/>
    </row>
    <row r="1630" spans="6:6" x14ac:dyDescent="0.25">
      <c r="F1630" s="18"/>
    </row>
    <row r="1631" spans="6:6" x14ac:dyDescent="0.25">
      <c r="F1631" s="18"/>
    </row>
    <row r="1632" spans="6:6" x14ac:dyDescent="0.25">
      <c r="F1632" s="18"/>
    </row>
    <row r="1633" spans="6:6" x14ac:dyDescent="0.25">
      <c r="F1633" s="18"/>
    </row>
    <row r="1634" spans="6:6" x14ac:dyDescent="0.25">
      <c r="F1634" s="18"/>
    </row>
    <row r="1635" spans="6:6" x14ac:dyDescent="0.25">
      <c r="F1635" s="18"/>
    </row>
    <row r="1636" spans="6:6" x14ac:dyDescent="0.25">
      <c r="F1636" s="18"/>
    </row>
    <row r="1637" spans="6:6" x14ac:dyDescent="0.25">
      <c r="F1637" s="18"/>
    </row>
    <row r="1638" spans="6:6" x14ac:dyDescent="0.25">
      <c r="F1638" s="18"/>
    </row>
    <row r="1639" spans="6:6" x14ac:dyDescent="0.25">
      <c r="F1639" s="18"/>
    </row>
    <row r="1640" spans="6:6" x14ac:dyDescent="0.25">
      <c r="F1640" s="18"/>
    </row>
    <row r="1641" spans="6:6" x14ac:dyDescent="0.25">
      <c r="F1641" s="18"/>
    </row>
    <row r="1642" spans="6:6" x14ac:dyDescent="0.25">
      <c r="F1642" s="18"/>
    </row>
    <row r="1643" spans="6:6" x14ac:dyDescent="0.25">
      <c r="F1643" s="18"/>
    </row>
    <row r="1644" spans="6:6" x14ac:dyDescent="0.25">
      <c r="F1644" s="18"/>
    </row>
    <row r="1645" spans="6:6" x14ac:dyDescent="0.25">
      <c r="F1645" s="18"/>
    </row>
    <row r="1646" spans="6:6" x14ac:dyDescent="0.25">
      <c r="F1646" s="18"/>
    </row>
    <row r="1647" spans="6:6" x14ac:dyDescent="0.25">
      <c r="F1647" s="18"/>
    </row>
    <row r="1648" spans="6:6" x14ac:dyDescent="0.25">
      <c r="F1648" s="18"/>
    </row>
    <row r="1649" spans="6:6" x14ac:dyDescent="0.25">
      <c r="F1649" s="18"/>
    </row>
    <row r="1650" spans="6:6" x14ac:dyDescent="0.25">
      <c r="F1650" s="18"/>
    </row>
    <row r="1651" spans="6:6" x14ac:dyDescent="0.25">
      <c r="F1651" s="18"/>
    </row>
    <row r="1652" spans="6:6" x14ac:dyDescent="0.25">
      <c r="F1652" s="18"/>
    </row>
    <row r="1653" spans="6:6" x14ac:dyDescent="0.25">
      <c r="F1653" s="18"/>
    </row>
    <row r="1654" spans="6:6" x14ac:dyDescent="0.25">
      <c r="F1654" s="18"/>
    </row>
    <row r="1655" spans="6:6" x14ac:dyDescent="0.25">
      <c r="F1655" s="18"/>
    </row>
    <row r="1656" spans="6:6" x14ac:dyDescent="0.25">
      <c r="F1656" s="18"/>
    </row>
    <row r="1657" spans="6:6" x14ac:dyDescent="0.25">
      <c r="F1657" s="18"/>
    </row>
    <row r="1658" spans="6:6" x14ac:dyDescent="0.25">
      <c r="F1658" s="18"/>
    </row>
    <row r="1659" spans="6:6" x14ac:dyDescent="0.25">
      <c r="F1659" s="18"/>
    </row>
    <row r="1660" spans="6:6" x14ac:dyDescent="0.25">
      <c r="F1660" s="18"/>
    </row>
    <row r="1661" spans="6:6" x14ac:dyDescent="0.25">
      <c r="F1661" s="18"/>
    </row>
    <row r="1662" spans="6:6" x14ac:dyDescent="0.25">
      <c r="F1662" s="18"/>
    </row>
    <row r="1663" spans="6:6" x14ac:dyDescent="0.25">
      <c r="F1663" s="18"/>
    </row>
    <row r="1664" spans="6:6" x14ac:dyDescent="0.25">
      <c r="F1664" s="18"/>
    </row>
    <row r="1665" spans="6:6" x14ac:dyDescent="0.25">
      <c r="F1665" s="18"/>
    </row>
    <row r="1666" spans="6:6" x14ac:dyDescent="0.25">
      <c r="F1666" s="18"/>
    </row>
    <row r="1667" spans="6:6" x14ac:dyDescent="0.25">
      <c r="F1667" s="18"/>
    </row>
    <row r="1668" spans="6:6" x14ac:dyDescent="0.25">
      <c r="F1668" s="18"/>
    </row>
    <row r="1669" spans="6:6" x14ac:dyDescent="0.25">
      <c r="F1669" s="18"/>
    </row>
    <row r="1670" spans="6:6" x14ac:dyDescent="0.25">
      <c r="F1670" s="18"/>
    </row>
    <row r="1671" spans="6:6" x14ac:dyDescent="0.25">
      <c r="F1671" s="18"/>
    </row>
    <row r="1672" spans="6:6" x14ac:dyDescent="0.25">
      <c r="F1672" s="18"/>
    </row>
    <row r="1673" spans="6:6" x14ac:dyDescent="0.25">
      <c r="F1673" s="18"/>
    </row>
    <row r="1674" spans="6:6" x14ac:dyDescent="0.25">
      <c r="F1674" s="18"/>
    </row>
    <row r="1675" spans="6:6" x14ac:dyDescent="0.25">
      <c r="F1675" s="18"/>
    </row>
    <row r="1676" spans="6:6" x14ac:dyDescent="0.25">
      <c r="F1676" s="18"/>
    </row>
    <row r="1677" spans="6:6" x14ac:dyDescent="0.25">
      <c r="F1677" s="18"/>
    </row>
    <row r="1678" spans="6:6" x14ac:dyDescent="0.25">
      <c r="F1678" s="18"/>
    </row>
    <row r="1679" spans="6:6" x14ac:dyDescent="0.25">
      <c r="F1679" s="18"/>
    </row>
    <row r="1680" spans="6:6" x14ac:dyDescent="0.25">
      <c r="F1680" s="18"/>
    </row>
    <row r="1681" spans="6:6" x14ac:dyDescent="0.25">
      <c r="F1681" s="18"/>
    </row>
    <row r="1682" spans="6:6" x14ac:dyDescent="0.25">
      <c r="F1682" s="18"/>
    </row>
    <row r="1683" spans="6:6" x14ac:dyDescent="0.25">
      <c r="F1683" s="18"/>
    </row>
    <row r="1684" spans="6:6" x14ac:dyDescent="0.25">
      <c r="F1684" s="18"/>
    </row>
    <row r="1685" spans="6:6" x14ac:dyDescent="0.25">
      <c r="F1685" s="18"/>
    </row>
    <row r="1686" spans="6:6" x14ac:dyDescent="0.25">
      <c r="F1686" s="18"/>
    </row>
    <row r="1687" spans="6:6" x14ac:dyDescent="0.25">
      <c r="F1687" s="18"/>
    </row>
    <row r="1688" spans="6:6" x14ac:dyDescent="0.25">
      <c r="F1688" s="18"/>
    </row>
    <row r="1689" spans="6:6" x14ac:dyDescent="0.25">
      <c r="F1689" s="18"/>
    </row>
    <row r="1690" spans="6:6" x14ac:dyDescent="0.25">
      <c r="F1690" s="18"/>
    </row>
    <row r="1691" spans="6:6" x14ac:dyDescent="0.25">
      <c r="F1691" s="18"/>
    </row>
    <row r="1692" spans="6:6" x14ac:dyDescent="0.25">
      <c r="F1692" s="18"/>
    </row>
    <row r="1693" spans="6:6" x14ac:dyDescent="0.25">
      <c r="F1693" s="18"/>
    </row>
    <row r="1694" spans="6:6" x14ac:dyDescent="0.25">
      <c r="F1694" s="18"/>
    </row>
    <row r="1695" spans="6:6" x14ac:dyDescent="0.25">
      <c r="F1695" s="18"/>
    </row>
    <row r="1696" spans="6:6" x14ac:dyDescent="0.25">
      <c r="F1696" s="18"/>
    </row>
    <row r="1697" spans="6:6" x14ac:dyDescent="0.25">
      <c r="F1697" s="18"/>
    </row>
    <row r="1698" spans="6:6" x14ac:dyDescent="0.25">
      <c r="F1698" s="18"/>
    </row>
    <row r="1699" spans="6:6" x14ac:dyDescent="0.25">
      <c r="F1699" s="18"/>
    </row>
    <row r="1700" spans="6:6" x14ac:dyDescent="0.25">
      <c r="F1700" s="18"/>
    </row>
    <row r="1701" spans="6:6" x14ac:dyDescent="0.25">
      <c r="F1701" s="18"/>
    </row>
    <row r="1702" spans="6:6" x14ac:dyDescent="0.25">
      <c r="F1702" s="18"/>
    </row>
    <row r="1703" spans="6:6" x14ac:dyDescent="0.25">
      <c r="F1703" s="18"/>
    </row>
    <row r="1704" spans="6:6" x14ac:dyDescent="0.25">
      <c r="F1704" s="18"/>
    </row>
    <row r="1705" spans="6:6" x14ac:dyDescent="0.25">
      <c r="F1705" s="18"/>
    </row>
  </sheetData>
  <mergeCells count="14">
    <mergeCell ref="P11:Q11"/>
    <mergeCell ref="R11:S11"/>
    <mergeCell ref="AF11:AG11"/>
    <mergeCell ref="AI11:AJ11"/>
    <mergeCell ref="U11:V11"/>
    <mergeCell ref="W11:X11"/>
    <mergeCell ref="Y11:Z11"/>
    <mergeCell ref="AB11:AC11"/>
    <mergeCell ref="AD11:AE11"/>
    <mergeCell ref="D11:E11"/>
    <mergeCell ref="G11:H11"/>
    <mergeCell ref="I11:J11"/>
    <mergeCell ref="K11:L11"/>
    <mergeCell ref="N11:O11"/>
  </mergeCells>
  <phoneticPr fontId="4" type="noConversion"/>
  <conditionalFormatting sqref="C71:D72 AI71:AI74 P13:R69 AI13:AI69 AK18:AM31">
    <cfRule type="cellIs" dxfId="59" priority="2326" operator="equal">
      <formula>$A$7</formula>
    </cfRule>
  </conditionalFormatting>
  <conditionalFormatting sqref="C73:D74">
    <cfRule type="cellIs" dxfId="58" priority="129" operator="equal">
      <formula>$A$5</formula>
    </cfRule>
    <cfRule type="cellIs" dxfId="57" priority="128" operator="equal">
      <formula>$A$6</formula>
    </cfRule>
    <cfRule type="cellIs" dxfId="56" priority="127" operator="equal">
      <formula>$A$7</formula>
    </cfRule>
  </conditionalFormatting>
  <conditionalFormatting sqref="C13:E69">
    <cfRule type="cellIs" dxfId="55" priority="15" operator="equal">
      <formula>$A$5</formula>
    </cfRule>
    <cfRule type="cellIs" dxfId="54" priority="13" operator="equal">
      <formula>$A$7</formula>
    </cfRule>
    <cfRule type="cellIs" dxfId="53" priority="14" operator="equal">
      <formula>$A$6</formula>
    </cfRule>
  </conditionalFormatting>
  <conditionalFormatting sqref="C71:E72">
    <cfRule type="cellIs" dxfId="52" priority="1044" operator="equal">
      <formula>$A$5</formula>
    </cfRule>
    <cfRule type="cellIs" dxfId="51" priority="1043" operator="equal">
      <formula>$A$6</formula>
    </cfRule>
    <cfRule type="cellIs" dxfId="50" priority="1042" operator="equal">
      <formula>$A$7</formula>
    </cfRule>
  </conditionalFormatting>
  <conditionalFormatting sqref="C73:E74">
    <cfRule type="cellIs" dxfId="49" priority="125" operator="equal">
      <formula>$A$6</formula>
    </cfRule>
    <cfRule type="cellIs" dxfId="48" priority="126" operator="equal">
      <formula>$A$5</formula>
    </cfRule>
    <cfRule type="cellIs" dxfId="47" priority="124" operator="equal">
      <formula>$A$7</formula>
    </cfRule>
  </conditionalFormatting>
  <conditionalFormatting sqref="D71">
    <cfRule type="cellIs" dxfId="46" priority="231" operator="equal">
      <formula>$A$5</formula>
    </cfRule>
    <cfRule type="cellIs" dxfId="45" priority="230" operator="equal">
      <formula>$A$6</formula>
    </cfRule>
    <cfRule type="cellIs" dxfId="44" priority="229" operator="equal">
      <formula>$A$7</formula>
    </cfRule>
  </conditionalFormatting>
  <conditionalFormatting sqref="D71:D74">
    <cfRule type="cellIs" dxfId="43" priority="225" operator="equal">
      <formula>$A$5</formula>
    </cfRule>
    <cfRule type="cellIs" dxfId="42" priority="224" operator="equal">
      <formula>$A$6</formula>
    </cfRule>
    <cfRule type="cellIs" dxfId="41" priority="223" operator="equal">
      <formula>$A$7</formula>
    </cfRule>
  </conditionalFormatting>
  <conditionalFormatting sqref="D72:D74">
    <cfRule type="cellIs" dxfId="40" priority="222" operator="equal">
      <formula>$A$5</formula>
    </cfRule>
    <cfRule type="cellIs" dxfId="39" priority="221" operator="equal">
      <formula>$A$6</formula>
    </cfRule>
    <cfRule type="cellIs" dxfId="38" priority="220" operator="equal">
      <formula>$A$7</formula>
    </cfRule>
  </conditionalFormatting>
  <conditionalFormatting sqref="G13:L69">
    <cfRule type="cellIs" dxfId="37" priority="10" operator="equal">
      <formula>$A$7</formula>
    </cfRule>
    <cfRule type="cellIs" dxfId="36" priority="11" operator="equal">
      <formula>$A$6</formula>
    </cfRule>
    <cfRule type="cellIs" dxfId="35" priority="12" operator="equal">
      <formula>$A$5</formula>
    </cfRule>
  </conditionalFormatting>
  <conditionalFormatting sqref="G71:L74">
    <cfRule type="cellIs" dxfId="34" priority="84" operator="equal">
      <formula>$A$5</formula>
    </cfRule>
    <cfRule type="cellIs" dxfId="33" priority="82" operator="equal">
      <formula>$A$7</formula>
    </cfRule>
    <cfRule type="cellIs" dxfId="32" priority="83" operator="equal">
      <formula>$A$6</formula>
    </cfRule>
  </conditionalFormatting>
  <conditionalFormatting sqref="N13:O69">
    <cfRule type="cellIs" dxfId="31" priority="7" operator="equal">
      <formula>$A$7</formula>
    </cfRule>
    <cfRule type="cellIs" dxfId="30" priority="9" operator="equal">
      <formula>$A$5</formula>
    </cfRule>
    <cfRule type="cellIs" dxfId="29" priority="8" operator="equal">
      <formula>$A$6</formula>
    </cfRule>
  </conditionalFormatting>
  <conditionalFormatting sqref="N71:S74">
    <cfRule type="cellIs" dxfId="28" priority="18" operator="equal">
      <formula>$A$5</formula>
    </cfRule>
    <cfRule type="cellIs" dxfId="27" priority="17" operator="equal">
      <formula>$A$6</formula>
    </cfRule>
    <cfRule type="cellIs" dxfId="26" priority="16" operator="equal">
      <formula>$A$7</formula>
    </cfRule>
  </conditionalFormatting>
  <conditionalFormatting sqref="P13:R69 AI13:AI69 AK18:AM31 C71:D72 AI71:AI74">
    <cfRule type="cellIs" dxfId="25" priority="2328" operator="equal">
      <formula>$A$5</formula>
    </cfRule>
    <cfRule type="cellIs" dxfId="24" priority="2327" operator="equal">
      <formula>$A$6</formula>
    </cfRule>
  </conditionalFormatting>
  <conditionalFormatting sqref="Q13:S69">
    <cfRule type="cellIs" dxfId="23" priority="51" operator="equal">
      <formula>$A$5</formula>
    </cfRule>
    <cfRule type="cellIs" dxfId="22" priority="50" operator="equal">
      <formula>$A$6</formula>
    </cfRule>
    <cfRule type="cellIs" dxfId="21" priority="49" operator="equal">
      <formula>$A$7</formula>
    </cfRule>
  </conditionalFormatting>
  <conditionalFormatting sqref="U71:X74 Z71:Z74">
    <cfRule type="cellIs" dxfId="20" priority="340" operator="equal">
      <formula>$A$7</formula>
    </cfRule>
    <cfRule type="cellIs" dxfId="19" priority="342" operator="equal">
      <formula>$A$5</formula>
    </cfRule>
    <cfRule type="cellIs" dxfId="18" priority="341" operator="equal">
      <formula>$A$6</formula>
    </cfRule>
  </conditionalFormatting>
  <conditionalFormatting sqref="U13:Z69">
    <cfRule type="cellIs" dxfId="17" priority="45" operator="equal">
      <formula>$A$5</formula>
    </cfRule>
    <cfRule type="cellIs" dxfId="16" priority="44" operator="equal">
      <formula>$A$6</formula>
    </cfRule>
    <cfRule type="cellIs" dxfId="15" priority="43" operator="equal">
      <formula>$A$7</formula>
    </cfRule>
  </conditionalFormatting>
  <conditionalFormatting sqref="X71:Z74">
    <cfRule type="cellIs" dxfId="14" priority="21" operator="equal">
      <formula>$A$5</formula>
    </cfRule>
    <cfRule type="cellIs" dxfId="13" priority="20" operator="equal">
      <formula>$A$6</formula>
    </cfRule>
    <cfRule type="cellIs" dxfId="12" priority="19" operator="equal">
      <formula>$A$7</formula>
    </cfRule>
  </conditionalFormatting>
  <conditionalFormatting sqref="AB13:AG69">
    <cfRule type="cellIs" dxfId="11" priority="6" operator="equal">
      <formula>$A$5</formula>
    </cfRule>
    <cfRule type="cellIs" dxfId="10" priority="5" operator="equal">
      <formula>$A$6</formula>
    </cfRule>
    <cfRule type="cellIs" dxfId="9" priority="4" operator="equal">
      <formula>$A$7</formula>
    </cfRule>
  </conditionalFormatting>
  <conditionalFormatting sqref="AB71:AG74">
    <cfRule type="cellIs" dxfId="8" priority="115" operator="equal">
      <formula>$A$7</formula>
    </cfRule>
    <cfRule type="cellIs" dxfId="7" priority="116" operator="equal">
      <formula>$A$6</formula>
    </cfRule>
    <cfRule type="cellIs" dxfId="6" priority="117" operator="equal">
      <formula>$A$5</formula>
    </cfRule>
  </conditionalFormatting>
  <conditionalFormatting sqref="AI71:AI74">
    <cfRule type="cellIs" dxfId="5" priority="60" operator="equal">
      <formula>$A$5</formula>
    </cfRule>
    <cfRule type="cellIs" dxfId="4" priority="59" operator="equal">
      <formula>$A$6</formula>
    </cfRule>
    <cfRule type="cellIs" dxfId="3" priority="58" operator="equal">
      <formula>$A$7</formula>
    </cfRule>
  </conditionalFormatting>
  <conditionalFormatting sqref="AI13:AJ69">
    <cfRule type="cellIs" dxfId="2" priority="1" operator="equal">
      <formula>$A$7</formula>
    </cfRule>
    <cfRule type="cellIs" dxfId="1" priority="3" operator="equal">
      <formula>$A$5</formula>
    </cfRule>
    <cfRule type="cellIs" dxfId="0" priority="2" operator="equal">
      <formula>$A$6</formula>
    </cfRule>
  </conditionalFormatting>
  <dataValidations count="1">
    <dataValidation type="list" showInputMessage="1" showErrorMessage="1" sqref="C71:E74 G71:L74 C13:E69 AB71:AG74 U71:Z74 AB13:AG69 U13:Z69 N71:S74 N13:S69 AI71:AI74 G13:L69 AK18:AM31 AI13:AJ69" xr:uid="{74DAA518-4E87-4C23-B441-1C29FFB09E3D}">
      <formula1>$A$4:$A$7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latzer</dc:creator>
  <cp:lastModifiedBy>Shawna Hutchins-Williams</cp:lastModifiedBy>
  <cp:lastPrinted>2026-04-21T17:02:07Z</cp:lastPrinted>
  <dcterms:created xsi:type="dcterms:W3CDTF">2023-03-08T06:57:10Z</dcterms:created>
  <dcterms:modified xsi:type="dcterms:W3CDTF">2026-05-28T20:47:58Z</dcterms:modified>
</cp:coreProperties>
</file>