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13_ncr:1_{2DB0DA52-FA5C-497D-A3E0-9A105FE00D2D}" xr6:coauthVersionLast="47" xr6:coauthVersionMax="47" xr10:uidLastSave="{00000000-0000-0000-0000-000000000000}"/>
  <bookViews>
    <workbookView xWindow="-28020" yWindow="915" windowWidth="23445" windowHeight="1377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<sst xmlns="http://schemas.openxmlformats.org/spreadsheetml/2006/main" count="551" uniqueCount="147">
  <si>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</si>
  <si>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</si>
  <si>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</si>
  <si>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</si>
  <si>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</si>
  <si>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</si>
  <si>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</si>
  <si>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</si>
  <si>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</si>
  <si>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</si>
  <si>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</si>
  <si>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</si>
  <si>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</si>
  <si>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</si>
  <si>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</si>
  <si>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</si>
  <si>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</si>
  <si>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</si>
  <si>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</si>
  <si>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</si>
  <si>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</si>
  <si>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</si>
  <si>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</si>
  <si>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</si>
  <si>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</si>
  <si>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</si>
  <si>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</si>
  <si>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</si>
  <si>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</si>
  <si>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</si>
  <si>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</si>
  <si>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</si>
  <si>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</si>
  <si>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</si>
  <si>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</si>
  <si>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</si>
  <si>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</si>
  <si>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</si>
  <si>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</si>
  <si>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</si>
  <si>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</si>
  <si>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</si>
  <si>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</si>
  <si>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</si>
  <si>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</si>
  <si>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</si>
  <si>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</si>
  <si>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</si>
  <si>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</si>
  <si>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</si>
  <si>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</si>
  <si>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</si>
  <si>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</si>
  <si>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</si>
  <si>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</si>
  <si>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</si>
  <si>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</si>
  <si>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</si>
  <si>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</si>
  <si>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</si>
  <si>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</si>
  <si>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</si>
  <si>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</si>
  <si>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</si>
  <si>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</si>
  <si>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</si>
  <si>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</si>
  <si>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</si>
  <si>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</si>
  <si>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</si>
  <si>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</si>
  <si>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</si>
  <si>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</si>
  <si>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</si>
  <si>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Architecture</t>
  </si>
  <si>
    <t>ARCH101 - INTRODUCTION TO ARCHITECTURE AND ENVIRONMENTAL DESIGN</t>
  </si>
  <si>
    <t>Student will create digital and physical design solutions utilizing graphic representation applications. (ARCH 101; ISLO 8)</t>
  </si>
  <si>
    <t>Student will implement principles of design to develop and present creative design solutions. (ARCH 101, ISLO 2)</t>
  </si>
  <si>
    <t>ARCH110 - FREEHAND DRAWING FOR DESIGNERS</t>
  </si>
  <si>
    <t>Student will demonstrate an understanding of proportion and scale when studying a three-dimensional object, and with a pencil, they will create a finished sketch that will accurately suggest the form of the object. (ARCH 110; ISLO 2)</t>
  </si>
  <si>
    <t>Student will be able to synthesize the elements of a three-dimensional composition and develop them into a drawing within a given time frame. (ARCH 110; ISLO 5)</t>
  </si>
  <si>
    <t>ARCH112 - ARCHITECTURAL RENDERING</t>
  </si>
  <si>
    <t>Student will represent elements of entourage in proper scale, line tone, and rendition in a completed rendering. (ARCH 112; ISLO 5)</t>
  </si>
  <si>
    <t>Student will synthesize the elements of composition and develop them into a finished rendering. (ARCH 112; ISLO 4)</t>
  </si>
  <si>
    <t>ARCH115 - GRAPHIC COMMUNICATION FOR ARCHITECTS AND DESIGNERS</t>
  </si>
  <si>
    <t>Student will be able to develop graphic drawings that will communicate the design intent. (ARCH 115; ISLO 2)</t>
  </si>
  <si>
    <t>Student will be able to analyze plans and elevations and develop accurate three-dimensional drawings that will describe the design. (ARCH 115; ISLO 5)</t>
  </si>
  <si>
    <t>ARCH150 - ARCHITECTURAL DESIGN I</t>
  </si>
  <si>
    <t>Student will be able to present their design concepts through an oral presentation which will include justifications for design decisions through their analysis and synthesis of data. (ARCH 150; ISLO 2)</t>
  </si>
  <si>
    <t>The student will be able to formulate design solutions based upon analysis of program requirements and design problem-solving strategies. (ARCH 150; ISLO 5)</t>
  </si>
  <si>
    <t>ARCH151 - ARCHITECTURAL DESIGN II</t>
  </si>
  <si>
    <t>The student will be able to make an oral presentation of their design solutions explaining rationale for their decision making. (ARCH 151; ISLO 2)</t>
  </si>
  <si>
    <t>The student will be able to utilize theories and principles of design to formulate solutions to architectural design problems. (ARCH 151; ISLO 5)</t>
  </si>
  <si>
    <t>ARCH165 - ARCHITECTURAL PRACTICE I</t>
  </si>
  <si>
    <t>Student will be given a building scenario, then determine the principle drawings and organization necessary for a set of construction documents. (ARCH 165; ISLO 6)</t>
  </si>
  <si>
    <t>Student will be given appropriate knowledge and instructions for a particular construction detail, then produce a detailed drawing suitable for use in a set of architectural construction documents. (ARCH 165; ISLO 5)</t>
  </si>
  <si>
    <t>ARCH200 - INTRODUCTION TO COMPUTER AIDED DESIGN</t>
  </si>
  <si>
    <t>Student will given a design project will correctly demonstrate the use of all the AutoCAD commands in order to complete an architectural type drawing. (ARCH 200; ISLO 4)</t>
  </si>
  <si>
    <t>The student will demonstrate how to properly layer and electronically cross-reference architectural drawings using AutoCAD. (ARCH 200; ISLO 5)</t>
  </si>
  <si>
    <t>ARCH201 - BEGINNING BUILDING INFORMATION MODELING</t>
  </si>
  <si>
    <t>Student will be able to develop fully parametric building information models utilizing bidirectional associativity and manage the evolution of a project into construction documents. (ARCH 201; ISLO 5)</t>
  </si>
  <si>
    <t>Student will, given a design problem, be able to develop BIM models while incorporating BIM best practices techniques using Revit Architecture. (ARCH 201; ISLO 6)</t>
  </si>
  <si>
    <t>ARCH204 - ADVANCED BUILDING INFORMATION MODELING</t>
  </si>
  <si>
    <t xml:space="preserve">ARCH 201 SLO #2 Student will develop an energy inventory for a building using the energy analysis tools in Revit Architecture.
</t>
  </si>
  <si>
    <t>ARCH 204 SLO #1 Student will analyze a buildings climatic response due to building orientation and climate region using Revit Architecture.</t>
  </si>
  <si>
    <t>ARCH208 - WORLD ARCHITECTURE I</t>
  </si>
  <si>
    <t>Student will identify and describe prehistorical architecture through 18th century architecture. (ARCH 208; ISLO 4)</t>
  </si>
  <si>
    <t>Student will identify and describe the influences and forces that most critically impacted the design and building practices of past cultures and societies. (ARCH 208; ISLO 5)</t>
  </si>
  <si>
    <t>ARCH209 - CONSTRUCTION SURVEYING</t>
  </si>
  <si>
    <t>ARCH 209 SLO #1 communicate ideas</t>
  </si>
  <si>
    <t>ARCH210 - WORLD ARCHITECTURE II</t>
  </si>
  <si>
    <t>Identify and describe the elements of early 18th-century architecture and the Industrial Revolution through the end of 20th-century architecture. (ARCH 210; ISLO 4)</t>
  </si>
  <si>
    <t xml:space="preserve">ARCH 210  SLO #2 Student will demonstrate an understanding of the influences and the forces that most critically impact the design and building practices of both the past and the present. </t>
  </si>
  <si>
    <t>ARCH222 - ENVIRONMENTAL CONTROLS</t>
  </si>
  <si>
    <t>Student will be able to calculate heat loss given a specific building envelope and climate conditions. (ARCH 222; ISLO 5)</t>
  </si>
  <si>
    <t>Student will make specific architectural recommendations based on an analysis of climate data. (ARCH 222; ISLO 7)</t>
  </si>
  <si>
    <t>ARCH235 - STRUCTURES</t>
  </si>
  <si>
    <t>Student will given concepts of stress and strain and a specific loading condition on a particular structural shape, calculate the stresses within the shape and the resultant horizontal shear developed within the shape. (ARCH 235; ISLO 5)</t>
  </si>
  <si>
    <t>Student will be given concepts of shear and bending in beams and bean loading conditions, calculate the maximum bending moments and resultant deformation. (ARCH 235; ISLO 6)</t>
  </si>
  <si>
    <t>ARCH252 - ARCHITECTURAL DESIGN III</t>
  </si>
  <si>
    <t>The student will be able to make an oral presentation of their design project and explain the rationale for their design decisions. (ARCH 252; ISLO 2)</t>
  </si>
  <si>
    <t>The student will be able to employ the principles and theories of architectural design and develop solutions for an architectural problem. (ARCH 252; ISLO 5)</t>
  </si>
  <si>
    <t>ARCH253 - ARCHITECTURAL DESIGN IV</t>
  </si>
  <si>
    <t>The student will be able to analyze, evaluate, and synthesize information and develop solutions to an architectural problem. (ARCH 253; ISLO 5)</t>
  </si>
  <si>
    <t>Student will be able to make an oral presentation of their design solutions emphasizing rationale for their design choices. (ARCH 253, ISLO 2)</t>
  </si>
  <si>
    <t>ARCH265 - ARCHITECTURAL PRACTICE II</t>
  </si>
  <si>
    <t>Student will be able to identify, evaluate, and select proper construction methods and materials. (ARCH 265; ISLO 7)</t>
  </si>
  <si>
    <t>The student will be able to develop construction documents that reflect proper relationships between building elements. (ARCH 265; ISLO 8)</t>
  </si>
  <si>
    <t>ARCH266 - ARCHITECTURAL PRACTICE III</t>
  </si>
  <si>
    <t>Student will be able to identify, evaluate, and select proper construction methods and materials. (ARCH 266; ISLO 7)</t>
  </si>
  <si>
    <t>Student will develop construction documents that reflect proper relationships between building elements. (ARCH 266; ISLO 8)</t>
  </si>
  <si>
    <t>ARCH295E - INTRODUCTION TO ARCHITECTURE</t>
  </si>
  <si>
    <t>ARCH 295E SLO #1 Student will be able to present their design solutions explaining the rationale for their decision making.</t>
  </si>
  <si>
    <t>ARCH 295E SLO #2 Student will be able to analyze theories and principles of design to formulate solutions to architectural design problems.</t>
  </si>
  <si>
    <t>ARCH 295E SLO #3 Student will be able to communicate their design intent graphically as well as three-dimensionally.</t>
  </si>
  <si>
    <t>ARCH299 - INDEPENDENT STUDY</t>
  </si>
  <si>
    <t xml:space="preserve">Student will given expert examples of renderings, synthesize the elements of composition and develop them into a finished rendering. </t>
  </si>
  <si>
    <t xml:space="preserve">Student will given examples of the elements of entourage, represent these elements in proper scale, line tone and rendition in a completed rendering. </t>
  </si>
  <si>
    <t>Develop and expand their technological skill-set and professional practices through the use of state-of-the-art equipment and software consistent with our profession.</t>
  </si>
  <si>
    <t>Enhance their international perspective by direct involvement in classroom discussions, design programs, design projects, historical design issues and cultural and social perspectives that are global in scope, including issues of sustainability and environmental sensitivity.</t>
  </si>
  <si>
    <t>Develop a greater sense of self-awareness and interpersonal skills by required participation in team projects.</t>
  </si>
  <si>
    <t>Further enhance critical communication skills by requiring them to express not only their solution to design problems, but also demonstrating the process of arriving at these solutions, orally, graphically and three-dimensionally to professionals and fellow students.</t>
  </si>
  <si>
    <t>Develop critical thinking skills in a problem/project based curriculum that requires solving spatial, social, engineering and sustainable design problems by developing creative and individual solutions.</t>
  </si>
  <si>
    <t>Architecture AS (Major Code 01940)</t>
  </si>
  <si>
    <t>Architecture Technology AS (Major Code 02840)</t>
  </si>
  <si>
    <t>Architecture Technology CA (Major Code A2842)</t>
  </si>
  <si>
    <t>Fa26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</si>
</sst>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0"/>
      <color rgb="FF3D3935"/>
      <name val="Montserrat"/>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1">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5" fillId="0" borderId="0" xfId="0" applyFont="1" applyAlignment="1">
      <alignment horizontal="left" vertical="center" wrapText="1" indent="1"/>
    </xf>
    <xf numFmtId="0" fontId="0" fillId="8" borderId="0" xfId="0" applyFill="1" applyAlignment="1">
      <alignment horizontal="center"/>
    </xf>
  </cellXfs>
  <cellStyles count="1">
    <cellStyle name="Normal" xfId="0" builtinId="0"/>
  </cellStyles>
  <dxfs count="48">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L61" activePane="bottomRight" state="frozen"/>
      <selection pane="topRight" activeCell="C1" sqref="C1"/>
      <selection pane="bottomLeft" activeCell="A12" sqref="A12"/>
      <selection pane="bottomRight" activeCell="R61" sqref="R61"/>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16" width="10.7109375" customWidth="1"/>
    <col min="17" max="17" width="11" customWidth="1"/>
    <col min="18"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45192</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146</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40" t="s">
        <v>52</v>
      </c>
      <c r="D11" s="40"/>
      <c r="E11" s="40" t="s">
        <v>53</v>
      </c>
      <c r="F11" s="40"/>
      <c r="G11" s="14"/>
      <c r="H11" s="40" t="s">
        <v>54</v>
      </c>
      <c r="I11" s="40"/>
      <c r="J11" s="40" t="s">
        <v>55</v>
      </c>
      <c r="K11" s="40"/>
      <c r="L11" s="40" t="s">
        <v>56</v>
      </c>
      <c r="M11" s="40"/>
      <c r="O11" s="40" t="s">
        <v>57</v>
      </c>
      <c r="P11" s="40"/>
      <c r="Q11" s="40" t="s">
        <v>58</v>
      </c>
      <c r="R11" s="40"/>
      <c r="S11" s="40" t="s">
        <v>59</v>
      </c>
      <c r="T11" s="40"/>
      <c r="V11" s="40" t="s">
        <v>60</v>
      </c>
      <c r="W11" s="40"/>
      <c r="X11" s="40" t="s">
        <v>61</v>
      </c>
      <c r="Y11" s="40"/>
      <c r="Z11" s="40" t="s">
        <v>62</v>
      </c>
      <c r="AA11" s="40"/>
      <c r="AC11" s="40" t="s">
        <v>63</v>
      </c>
      <c r="AD11" s="40"/>
      <c r="AE11" s="40" t="s">
        <v>64</v>
      </c>
      <c r="AF11" s="40"/>
      <c r="AG11" s="40" t="s">
        <v>65</v>
      </c>
      <c r="AH11" s="40"/>
      <c r="AJ11" s="40" t="s">
        <v>66</v>
      </c>
      <c r="AK11" s="40"/>
      <c r="AL11" s="40" t="s">
        <v>67</v>
      </c>
      <c r="AM11" s="40"/>
      <c r="AN11" s="40" t="s">
        <v>69</v>
      </c>
      <c r="AO11" s="40"/>
      <c r="AQ11" s="40" t="s">
        <v>70</v>
      </c>
      <c r="AR11" s="40"/>
      <c r="AS11" s="40" t="s">
        <v>71</v>
      </c>
      <c r="AT11" s="40"/>
      <c r="AU11" s="40" t="s">
        <v>72</v>
      </c>
      <c r="AV11" s="40"/>
      <c r="AX11" s="40" t="s">
        <v>73</v>
      </c>
      <c r="AY11" s="40"/>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45" x14ac:dyDescent="0.25">
      <c r="A13" s="34" t="s">
        <v>75</v>
      </c>
      <c r="B13" s="34" t="s">
        <v>76</v>
      </c>
      <c r="C13" s="33"/>
      <c r="D13" s="33"/>
      <c r="E13" s="33"/>
      <c r="F13" s="33"/>
      <c r="G13" s="20"/>
      <c r="H13" s="33" t="s">
        <v>2</v>
      </c>
      <c r="I13" s="33" t="s">
        <v>3</v>
      </c>
      <c r="J13" s="33"/>
      <c r="K13" s="33"/>
      <c r="L13" s="33"/>
      <c r="M13" s="33" t="s">
        <v>2</v>
      </c>
      <c r="N13" s="29"/>
      <c r="O13" s="33"/>
      <c r="P13" s="33"/>
      <c r="Q13" s="33" t="s">
        <v>3</v>
      </c>
      <c r="R13" s="33" t="s">
        <v>2</v>
      </c>
      <c r="S13" s="33"/>
      <c r="T13" s="33"/>
      <c r="U13" s="25"/>
      <c r="V13" s="33"/>
      <c r="W13" s="33"/>
      <c r="X13" s="33"/>
      <c r="Y13" s="33" t="s">
        <v>2</v>
      </c>
      <c r="Z13" s="33" t="s">
        <v>3</v>
      </c>
      <c r="AA13" s="33"/>
      <c r="AB13" s="25"/>
      <c r="AC13" s="33" t="s">
        <v>2</v>
      </c>
      <c r="AD13" s="33" t="s">
        <v>3</v>
      </c>
      <c r="AE13" s="33"/>
      <c r="AF13" s="33"/>
      <c r="AG13" s="33"/>
      <c r="AH13" s="33"/>
      <c r="AI13" s="25"/>
      <c r="AJ13" s="33"/>
      <c r="AK13" s="33" t="s">
        <v>2</v>
      </c>
      <c r="AL13" s="33" t="s">
        <v>3</v>
      </c>
      <c r="AM13" s="33"/>
      <c r="AN13" s="33"/>
      <c r="AO13" s="33"/>
      <c r="AP13" s="25"/>
      <c r="AQ13" s="33"/>
      <c r="AR13" s="33"/>
      <c r="AS13" s="33"/>
      <c r="AT13" s="33"/>
      <c r="AU13" s="33"/>
      <c r="AV13" s="33"/>
      <c r="AW13" s="25"/>
      <c r="AX13" s="33"/>
      <c r="AY13" s="33"/>
      <c r="AZ13" s="33"/>
      <c r="BA13" s="33"/>
      <c r="BB13" s="33"/>
    </row>
    <row r="14" spans="1:54" ht="45" x14ac:dyDescent="0.25">
      <c r="A14" s="35" t="s">
        <v>75</v>
      </c>
      <c r="B14" s="35" t="s">
        <v>77</v>
      </c>
      <c r="C14" s="33"/>
      <c r="D14" s="33"/>
      <c r="E14" s="33"/>
      <c r="F14" s="33"/>
      <c r="G14" s="20"/>
      <c r="H14" s="33" t="s">
        <v>2</v>
      </c>
      <c r="I14" s="33" t="s">
        <v>3</v>
      </c>
      <c r="J14" s="33"/>
      <c r="K14" s="33"/>
      <c r="L14" s="33"/>
      <c r="M14" s="33" t="s">
        <v>2</v>
      </c>
      <c r="N14" s="27"/>
      <c r="O14" s="33"/>
      <c r="P14" s="33"/>
      <c r="Q14" s="33" t="s">
        <v>3</v>
      </c>
      <c r="R14" s="33" t="s">
        <v>2</v>
      </c>
      <c r="S14" s="33"/>
      <c r="T14" s="33"/>
      <c r="U14" s="25"/>
      <c r="V14" s="33"/>
      <c r="W14" s="33"/>
      <c r="X14" s="33"/>
      <c r="Y14" s="33" t="s">
        <v>2</v>
      </c>
      <c r="Z14" s="33" t="s">
        <v>3</v>
      </c>
      <c r="AA14" s="33"/>
      <c r="AB14" s="25"/>
      <c r="AC14" s="33" t="s">
        <v>2</v>
      </c>
      <c r="AD14" s="33" t="s">
        <v>3</v>
      </c>
      <c r="AE14" s="33"/>
      <c r="AF14" s="33"/>
      <c r="AG14" s="33"/>
      <c r="AH14" s="33"/>
      <c r="AI14" s="25"/>
      <c r="AJ14" s="33"/>
      <c r="AK14" s="33" t="s">
        <v>2</v>
      </c>
      <c r="AL14" s="33" t="s">
        <v>3</v>
      </c>
      <c r="AM14" s="33"/>
      <c r="AN14" s="33"/>
      <c r="AO14" s="33"/>
      <c r="AP14" s="25"/>
      <c r="AQ14" s="33"/>
      <c r="AR14" s="33"/>
      <c r="AS14" s="33"/>
      <c r="AT14" s="33"/>
      <c r="AU14" s="33"/>
      <c r="AV14" s="33"/>
      <c r="AW14" s="25"/>
      <c r="AX14" s="33"/>
      <c r="AY14" s="33"/>
      <c r="AZ14" s="33"/>
      <c r="BA14" s="33"/>
      <c r="BB14" s="33"/>
    </row>
    <row r="15" spans="1:54" ht="60" x14ac:dyDescent="0.25">
      <c r="A15" s="34" t="s">
        <v>78</v>
      </c>
      <c r="B15" s="34" t="s">
        <v>79</v>
      </c>
      <c r="C15" s="33"/>
      <c r="D15" s="33"/>
      <c r="E15" s="33"/>
      <c r="F15" s="33"/>
      <c r="G15" s="20"/>
      <c r="H15" s="33" t="s">
        <v>2</v>
      </c>
      <c r="I15" s="33" t="s">
        <v>3</v>
      </c>
      <c r="J15" s="33"/>
      <c r="K15" s="33"/>
      <c r="L15" s="33"/>
      <c r="M15" s="33" t="s">
        <v>2</v>
      </c>
      <c r="N15" s="27"/>
      <c r="O15" s="33"/>
      <c r="P15" s="33"/>
      <c r="Q15" s="33" t="s">
        <v>3</v>
      </c>
      <c r="R15" s="33" t="s">
        <v>2</v>
      </c>
      <c r="S15" s="33"/>
      <c r="T15" s="33"/>
      <c r="U15" s="25"/>
      <c r="V15" s="33"/>
      <c r="W15" s="33"/>
      <c r="X15" s="33"/>
      <c r="Y15" s="33" t="s">
        <v>2</v>
      </c>
      <c r="Z15" s="33" t="s">
        <v>3</v>
      </c>
      <c r="AA15" s="33"/>
      <c r="AB15" s="25"/>
      <c r="AC15" s="33" t="s">
        <v>2</v>
      </c>
      <c r="AD15" s="33" t="s">
        <v>3</v>
      </c>
      <c r="AE15" s="33"/>
      <c r="AF15" s="33"/>
      <c r="AG15" s="33"/>
      <c r="AH15" s="33"/>
      <c r="AI15" s="25"/>
      <c r="AJ15" s="33"/>
      <c r="AK15" s="33" t="s">
        <v>2</v>
      </c>
      <c r="AL15" s="33" t="s">
        <v>3</v>
      </c>
      <c r="AM15" s="33"/>
      <c r="AN15" s="33"/>
      <c r="AO15" s="33"/>
      <c r="AP15" s="25"/>
      <c r="AQ15" s="33"/>
      <c r="AR15" s="33"/>
      <c r="AS15" s="33"/>
      <c r="AT15" s="33"/>
      <c r="AU15" s="33"/>
      <c r="AV15" s="33"/>
      <c r="AW15" s="25"/>
      <c r="AX15" s="33"/>
      <c r="AY15" s="33"/>
      <c r="AZ15" s="33"/>
      <c r="BA15" s="33"/>
      <c r="BB15" s="33"/>
    </row>
    <row r="16" spans="1:54" ht="45" x14ac:dyDescent="0.25">
      <c r="A16" s="35" t="s">
        <v>78</v>
      </c>
      <c r="B16" s="35" t="s">
        <v>80</v>
      </c>
      <c r="C16" s="33"/>
      <c r="D16" s="33"/>
      <c r="E16" s="33"/>
      <c r="F16" s="33"/>
      <c r="G16" s="20"/>
      <c r="H16" s="33"/>
      <c r="I16" s="33" t="s">
        <v>2</v>
      </c>
      <c r="J16" s="33" t="s">
        <v>3</v>
      </c>
      <c r="K16" s="33"/>
      <c r="L16" s="33"/>
      <c r="M16" s="33" t="s">
        <v>2</v>
      </c>
      <c r="N16" s="27"/>
      <c r="O16" s="33"/>
      <c r="P16" s="33"/>
      <c r="Q16" s="33" t="s">
        <v>3</v>
      </c>
      <c r="R16" s="33" t="s">
        <v>2</v>
      </c>
      <c r="S16" s="33"/>
      <c r="T16" s="33"/>
      <c r="U16" s="25"/>
      <c r="V16" s="33"/>
      <c r="W16" s="33"/>
      <c r="X16" s="33"/>
      <c r="Y16" s="33" t="s">
        <v>2</v>
      </c>
      <c r="Z16" s="33" t="s">
        <v>3</v>
      </c>
      <c r="AA16" s="33"/>
      <c r="AB16" s="25"/>
      <c r="AC16" s="33" t="s">
        <v>2</v>
      </c>
      <c r="AD16" s="33" t="s">
        <v>3</v>
      </c>
      <c r="AE16" s="33"/>
      <c r="AF16" s="33"/>
      <c r="AG16" s="33"/>
      <c r="AH16" s="33"/>
      <c r="AI16" s="25"/>
      <c r="AJ16" s="33"/>
      <c r="AK16" s="33" t="s">
        <v>2</v>
      </c>
      <c r="AL16" s="33" t="s">
        <v>3</v>
      </c>
      <c r="AM16" s="33"/>
      <c r="AN16" s="33"/>
      <c r="AO16" s="33"/>
      <c r="AP16" s="25"/>
      <c r="AQ16" s="33"/>
      <c r="AR16" s="33"/>
      <c r="AS16" s="33"/>
      <c r="AT16" s="33"/>
      <c r="AU16" s="33"/>
      <c r="AV16" s="33"/>
      <c r="AW16" s="25"/>
      <c r="AX16" s="33"/>
      <c r="AY16" s="33"/>
      <c r="AZ16" s="33"/>
      <c r="BA16" s="33"/>
      <c r="BB16" s="33"/>
    </row>
    <row r="17" spans="1:54" ht="45" x14ac:dyDescent="0.25">
      <c r="A17" s="34" t="s">
        <v>81</v>
      </c>
      <c r="B17" s="34" t="s">
        <v>82</v>
      </c>
      <c r="C17" s="33"/>
      <c r="D17" s="33"/>
      <c r="E17" s="33"/>
      <c r="F17" s="33"/>
      <c r="G17" s="20"/>
      <c r="H17" s="33"/>
      <c r="I17" s="33" t="s">
        <v>2</v>
      </c>
      <c r="J17" s="33" t="s">
        <v>3</v>
      </c>
      <c r="K17" s="33"/>
      <c r="L17" s="33"/>
      <c r="M17" s="33" t="s">
        <v>2</v>
      </c>
      <c r="N17" s="27"/>
      <c r="O17" s="33"/>
      <c r="P17" s="33"/>
      <c r="Q17" s="33" t="s">
        <v>3</v>
      </c>
      <c r="R17" s="33" t="s">
        <v>2</v>
      </c>
      <c r="S17" s="33"/>
      <c r="T17" s="33"/>
      <c r="U17" s="25"/>
      <c r="V17" s="33"/>
      <c r="W17" s="33"/>
      <c r="X17" s="33"/>
      <c r="Y17" s="33" t="s">
        <v>2</v>
      </c>
      <c r="Z17" s="33" t="s">
        <v>3</v>
      </c>
      <c r="AA17" s="33"/>
      <c r="AB17" s="25"/>
      <c r="AC17" s="33" t="s">
        <v>2</v>
      </c>
      <c r="AD17" s="33" t="s">
        <v>3</v>
      </c>
      <c r="AE17" s="33"/>
      <c r="AF17" s="33"/>
      <c r="AG17" s="33"/>
      <c r="AH17" s="33"/>
      <c r="AI17" s="25"/>
      <c r="AJ17" s="33"/>
      <c r="AK17" s="33" t="s">
        <v>2</v>
      </c>
      <c r="AL17" s="33" t="s">
        <v>3</v>
      </c>
      <c r="AM17" s="33"/>
      <c r="AN17" s="33"/>
      <c r="AO17" s="33"/>
      <c r="AP17" s="25"/>
      <c r="AQ17" s="33"/>
      <c r="AR17" s="33"/>
      <c r="AS17" s="33"/>
      <c r="AT17" s="33"/>
      <c r="AU17" s="33"/>
      <c r="AV17" s="33"/>
      <c r="AW17" s="25"/>
      <c r="AX17" s="33"/>
      <c r="AY17" s="33"/>
      <c r="AZ17" s="33"/>
      <c r="BA17" s="33"/>
      <c r="BB17" s="33"/>
    </row>
    <row r="18" spans="1:54" ht="30" x14ac:dyDescent="0.25">
      <c r="A18" s="35" t="s">
        <v>81</v>
      </c>
      <c r="B18" s="35" t="s">
        <v>83</v>
      </c>
      <c r="C18" s="33"/>
      <c r="D18" s="33"/>
      <c r="E18" s="33"/>
      <c r="F18" s="33"/>
      <c r="G18" s="20"/>
      <c r="H18" s="33"/>
      <c r="I18" s="33" t="s">
        <v>2</v>
      </c>
      <c r="J18" s="33" t="s">
        <v>3</v>
      </c>
      <c r="K18" s="33"/>
      <c r="L18" s="33"/>
      <c r="M18" s="33" t="s">
        <v>2</v>
      </c>
      <c r="N18" s="27"/>
      <c r="O18" s="33"/>
      <c r="P18" s="33"/>
      <c r="Q18" s="33" t="s">
        <v>3</v>
      </c>
      <c r="R18" s="33" t="s">
        <v>2</v>
      </c>
      <c r="S18" s="33"/>
      <c r="T18" s="33"/>
      <c r="U18" s="25"/>
      <c r="V18" s="33"/>
      <c r="W18" s="33"/>
      <c r="X18" s="33"/>
      <c r="Y18" s="33" t="s">
        <v>2</v>
      </c>
      <c r="Z18" s="33" t="s">
        <v>3</v>
      </c>
      <c r="AA18" s="33"/>
      <c r="AB18" s="25"/>
      <c r="AC18" s="33" t="s">
        <v>2</v>
      </c>
      <c r="AD18" s="33" t="s">
        <v>3</v>
      </c>
      <c r="AE18" s="33"/>
      <c r="AF18" s="33"/>
      <c r="AG18" s="33"/>
      <c r="AH18" s="33"/>
      <c r="AI18" s="25"/>
      <c r="AJ18" s="33"/>
      <c r="AK18" s="33" t="s">
        <v>2</v>
      </c>
      <c r="AL18" s="33" t="s">
        <v>3</v>
      </c>
      <c r="AM18" s="33"/>
      <c r="AN18" s="33"/>
      <c r="AO18" s="33"/>
      <c r="AP18" s="25"/>
      <c r="AQ18" s="33"/>
      <c r="AR18" s="33"/>
      <c r="AS18" s="33"/>
      <c r="AT18" s="33"/>
      <c r="AU18" s="33"/>
      <c r="AV18" s="33"/>
      <c r="AW18" s="25"/>
      <c r="AX18" s="33"/>
      <c r="AY18" s="33"/>
      <c r="AZ18" s="33"/>
      <c r="BA18" s="33"/>
      <c r="BB18" s="33"/>
    </row>
    <row r="19" spans="1:54" ht="30" x14ac:dyDescent="0.25">
      <c r="A19" s="34" t="s">
        <v>84</v>
      </c>
      <c r="B19" s="34" t="s">
        <v>85</v>
      </c>
      <c r="C19" s="33"/>
      <c r="D19" s="33"/>
      <c r="E19" s="33"/>
      <c r="F19" s="33"/>
      <c r="G19" s="20"/>
      <c r="H19" s="33"/>
      <c r="I19" s="33" t="s">
        <v>2</v>
      </c>
      <c r="J19" s="33" t="s">
        <v>3</v>
      </c>
      <c r="K19" s="33"/>
      <c r="L19" s="33"/>
      <c r="M19" s="33" t="s">
        <v>2</v>
      </c>
      <c r="N19" s="27"/>
      <c r="O19" s="33"/>
      <c r="P19" s="33"/>
      <c r="Q19" s="33" t="s">
        <v>3</v>
      </c>
      <c r="R19" s="33" t="s">
        <v>2</v>
      </c>
      <c r="S19" s="33"/>
      <c r="T19" s="33"/>
      <c r="U19" s="25"/>
      <c r="V19" s="33"/>
      <c r="W19" s="33"/>
      <c r="X19" s="33"/>
      <c r="Y19" s="33" t="s">
        <v>2</v>
      </c>
      <c r="Z19" s="33" t="s">
        <v>3</v>
      </c>
      <c r="AA19" s="33"/>
      <c r="AB19" s="25"/>
      <c r="AC19" s="33" t="s">
        <v>2</v>
      </c>
      <c r="AD19" s="33" t="s">
        <v>3</v>
      </c>
      <c r="AE19" s="33"/>
      <c r="AF19" s="33"/>
      <c r="AG19" s="33"/>
      <c r="AH19" s="33"/>
      <c r="AI19" s="25"/>
      <c r="AJ19" s="33"/>
      <c r="AK19" s="33" t="s">
        <v>2</v>
      </c>
      <c r="AL19" s="33" t="s">
        <v>3</v>
      </c>
      <c r="AM19" s="33"/>
      <c r="AN19" s="33"/>
      <c r="AO19" s="33"/>
      <c r="AP19" s="25"/>
      <c r="AQ19" s="33"/>
      <c r="AR19" s="33"/>
      <c r="AS19" s="33"/>
      <c r="AT19" s="33"/>
      <c r="AU19" s="33"/>
      <c r="AV19" s="33"/>
      <c r="AW19" s="25"/>
      <c r="AX19" s="33"/>
      <c r="AY19" s="33"/>
      <c r="AZ19" s="33"/>
      <c r="BA19" s="33"/>
      <c r="BB19" s="33"/>
    </row>
    <row r="20" spans="1:54" ht="45" x14ac:dyDescent="0.25">
      <c r="A20" s="35" t="s">
        <v>84</v>
      </c>
      <c r="B20" s="35" t="s">
        <v>86</v>
      </c>
      <c r="C20" s="33"/>
      <c r="D20" s="33"/>
      <c r="E20" s="33"/>
      <c r="F20" s="33"/>
      <c r="G20" s="20"/>
      <c r="H20" s="33"/>
      <c r="I20" s="33" t="s">
        <v>2</v>
      </c>
      <c r="J20" s="33" t="s">
        <v>3</v>
      </c>
      <c r="K20" s="33"/>
      <c r="L20" s="33"/>
      <c r="M20" s="33" t="s">
        <v>2</v>
      </c>
      <c r="N20" s="27"/>
      <c r="O20" s="33"/>
      <c r="P20" s="33"/>
      <c r="Q20" s="33" t="s">
        <v>3</v>
      </c>
      <c r="R20" s="33" t="s">
        <v>2</v>
      </c>
      <c r="S20" s="33"/>
      <c r="T20" s="33"/>
      <c r="U20" s="25"/>
      <c r="V20" s="33"/>
      <c r="W20" s="33"/>
      <c r="X20" s="33"/>
      <c r="Y20" s="33" t="s">
        <v>2</v>
      </c>
      <c r="Z20" s="33" t="s">
        <v>3</v>
      </c>
      <c r="AA20" s="33"/>
      <c r="AB20" s="25"/>
      <c r="AC20" s="33" t="s">
        <v>2</v>
      </c>
      <c r="AD20" s="33" t="s">
        <v>3</v>
      </c>
      <c r="AE20" s="33"/>
      <c r="AF20" s="33"/>
      <c r="AG20" s="33"/>
      <c r="AH20" s="33"/>
      <c r="AI20" s="25"/>
      <c r="AJ20" s="33"/>
      <c r="AK20" s="33" t="s">
        <v>2</v>
      </c>
      <c r="AL20" s="33" t="s">
        <v>3</v>
      </c>
      <c r="AM20" s="33"/>
      <c r="AN20" s="33"/>
      <c r="AO20" s="33"/>
      <c r="AP20" s="25"/>
      <c r="AQ20" s="33"/>
      <c r="AR20" s="33"/>
      <c r="AS20" s="33"/>
      <c r="AT20" s="33"/>
      <c r="AU20" s="33"/>
      <c r="AV20" s="33"/>
      <c r="AW20" s="25"/>
      <c r="AX20" s="33"/>
      <c r="AY20" s="33"/>
      <c r="AZ20" s="33"/>
      <c r="BA20" s="33"/>
      <c r="BB20" s="33"/>
    </row>
    <row r="21" spans="1:54" ht="60" x14ac:dyDescent="0.25">
      <c r="A21" s="34" t="s">
        <v>87</v>
      </c>
      <c r="B21" s="34" t="s">
        <v>88</v>
      </c>
      <c r="C21" s="33"/>
      <c r="D21" s="33"/>
      <c r="E21" s="33"/>
      <c r="F21" s="33"/>
      <c r="G21" s="20"/>
      <c r="H21" s="33"/>
      <c r="I21" s="33" t="s">
        <v>2</v>
      </c>
      <c r="J21" s="33" t="s">
        <v>3</v>
      </c>
      <c r="K21" s="33"/>
      <c r="L21" s="33"/>
      <c r="M21" s="33" t="s">
        <v>2</v>
      </c>
      <c r="N21" s="27"/>
      <c r="O21" s="33"/>
      <c r="P21" s="33"/>
      <c r="Q21" s="33" t="s">
        <v>3</v>
      </c>
      <c r="R21" s="33" t="s">
        <v>2</v>
      </c>
      <c r="S21" s="33"/>
      <c r="T21" s="33"/>
      <c r="U21" s="25"/>
      <c r="V21" s="33"/>
      <c r="W21" s="33"/>
      <c r="X21" s="33"/>
      <c r="Y21" s="33" t="s">
        <v>2</v>
      </c>
      <c r="Z21" s="33" t="s">
        <v>3</v>
      </c>
      <c r="AA21" s="33"/>
      <c r="AB21" s="25"/>
      <c r="AC21" s="33" t="s">
        <v>2</v>
      </c>
      <c r="AD21" s="33" t="s">
        <v>3</v>
      </c>
      <c r="AE21" s="33"/>
      <c r="AF21" s="33"/>
      <c r="AG21" s="33"/>
      <c r="AH21" s="33"/>
      <c r="AI21" s="25"/>
      <c r="AJ21" s="33"/>
      <c r="AK21" s="33" t="s">
        <v>2</v>
      </c>
      <c r="AL21" s="33" t="s">
        <v>3</v>
      </c>
      <c r="AM21" s="33"/>
      <c r="AN21" s="33"/>
      <c r="AO21" s="33"/>
      <c r="AP21" s="25"/>
      <c r="AQ21" s="33"/>
      <c r="AR21" s="33"/>
      <c r="AS21" s="33"/>
      <c r="AT21" s="33"/>
      <c r="AU21" s="33"/>
      <c r="AV21" s="33"/>
      <c r="AW21" s="25"/>
      <c r="AX21" s="33"/>
      <c r="AY21" s="33"/>
      <c r="AZ21" s="33"/>
      <c r="BA21" s="33"/>
      <c r="BB21" s="33"/>
    </row>
    <row r="22" spans="1:54" ht="45" x14ac:dyDescent="0.25">
      <c r="A22" s="35" t="s">
        <v>87</v>
      </c>
      <c r="B22" s="35" t="s">
        <v>89</v>
      </c>
      <c r="C22" s="33"/>
      <c r="D22" s="33"/>
      <c r="E22" s="33"/>
      <c r="F22" s="33"/>
      <c r="G22" s="20"/>
      <c r="H22" s="33"/>
      <c r="I22" s="33" t="s">
        <v>2</v>
      </c>
      <c r="J22" s="33" t="s">
        <v>3</v>
      </c>
      <c r="K22" s="33"/>
      <c r="L22" s="33"/>
      <c r="M22" s="33" t="s">
        <v>2</v>
      </c>
      <c r="N22" s="27"/>
      <c r="O22" s="33"/>
      <c r="P22" s="33"/>
      <c r="Q22" s="33" t="s">
        <v>3</v>
      </c>
      <c r="R22" s="33" t="s">
        <v>2</v>
      </c>
      <c r="S22" s="33"/>
      <c r="T22" s="33"/>
      <c r="U22" s="25"/>
      <c r="V22" s="33"/>
      <c r="W22" s="33"/>
      <c r="X22" s="33"/>
      <c r="Y22" s="33" t="s">
        <v>2</v>
      </c>
      <c r="Z22" s="33" t="s">
        <v>3</v>
      </c>
      <c r="AA22" s="33"/>
      <c r="AB22" s="25"/>
      <c r="AC22" s="33" t="s">
        <v>2</v>
      </c>
      <c r="AD22" s="33" t="s">
        <v>3</v>
      </c>
      <c r="AE22" s="33"/>
      <c r="AF22" s="33"/>
      <c r="AG22" s="33"/>
      <c r="AH22" s="33"/>
      <c r="AI22" s="25"/>
      <c r="AJ22" s="33"/>
      <c r="AK22" s="33" t="s">
        <v>2</v>
      </c>
      <c r="AL22" s="33" t="s">
        <v>3</v>
      </c>
      <c r="AM22" s="33"/>
      <c r="AN22" s="33"/>
      <c r="AO22" s="33"/>
      <c r="AP22" s="25"/>
      <c r="AQ22" s="33"/>
      <c r="AR22" s="33"/>
      <c r="AS22" s="33"/>
      <c r="AT22" s="33"/>
      <c r="AU22" s="33"/>
      <c r="AV22" s="33"/>
      <c r="AW22" s="25"/>
      <c r="AX22" s="33"/>
      <c r="AY22" s="33"/>
      <c r="AZ22" s="33"/>
      <c r="BA22" s="33"/>
      <c r="BB22" s="33"/>
    </row>
    <row r="23" spans="1:54" ht="45" x14ac:dyDescent="0.25">
      <c r="A23" s="34" t="s">
        <v>90</v>
      </c>
      <c r="B23" s="34" t="s">
        <v>91</v>
      </c>
      <c r="C23" s="33"/>
      <c r="D23" s="33"/>
      <c r="E23" s="33"/>
      <c r="F23" s="33"/>
      <c r="G23" s="20"/>
      <c r="H23" s="33"/>
      <c r="I23" s="33" t="s">
        <v>2</v>
      </c>
      <c r="J23" s="33" t="s">
        <v>3</v>
      </c>
      <c r="K23" s="33"/>
      <c r="L23" s="33"/>
      <c r="M23" s="33" t="s">
        <v>2</v>
      </c>
      <c r="N23" s="27"/>
      <c r="O23" s="33"/>
      <c r="P23" s="33"/>
      <c r="Q23" s="33" t="s">
        <v>3</v>
      </c>
      <c r="R23" s="33" t="s">
        <v>2</v>
      </c>
      <c r="S23" s="33"/>
      <c r="T23" s="33"/>
      <c r="U23" s="25"/>
      <c r="V23" s="33"/>
      <c r="W23" s="33"/>
      <c r="X23" s="33"/>
      <c r="Y23" s="33" t="s">
        <v>2</v>
      </c>
      <c r="Z23" s="33" t="s">
        <v>3</v>
      </c>
      <c r="AA23" s="33"/>
      <c r="AB23" s="25"/>
      <c r="AC23" s="33" t="s">
        <v>2</v>
      </c>
      <c r="AD23" s="33" t="s">
        <v>3</v>
      </c>
      <c r="AE23" s="33"/>
      <c r="AF23" s="33"/>
      <c r="AG23" s="33"/>
      <c r="AH23" s="33"/>
      <c r="AI23" s="25"/>
      <c r="AJ23" s="33"/>
      <c r="AK23" s="33" t="s">
        <v>2</v>
      </c>
      <c r="AL23" s="33" t="s">
        <v>3</v>
      </c>
      <c r="AM23" s="33"/>
      <c r="AN23" s="33"/>
      <c r="AO23" s="33"/>
      <c r="AP23" s="25"/>
      <c r="AQ23" s="33"/>
      <c r="AR23" s="33"/>
      <c r="AS23" s="33"/>
      <c r="AT23" s="33"/>
      <c r="AU23" s="33"/>
      <c r="AV23" s="33"/>
      <c r="AW23" s="25"/>
      <c r="AX23" s="33"/>
      <c r="AY23" s="33"/>
      <c r="AZ23" s="33"/>
      <c r="BA23" s="33"/>
      <c r="BB23" s="33"/>
    </row>
    <row r="24" spans="1:54" ht="45" x14ac:dyDescent="0.25">
      <c r="A24" s="35" t="s">
        <v>90</v>
      </c>
      <c r="B24" s="35" t="s">
        <v>92</v>
      </c>
      <c r="C24" s="33"/>
      <c r="D24" s="33"/>
      <c r="E24" s="33"/>
      <c r="F24" s="33"/>
      <c r="G24" s="20"/>
      <c r="H24" s="33"/>
      <c r="I24" s="33" t="s">
        <v>2</v>
      </c>
      <c r="J24" s="33" t="s">
        <v>3</v>
      </c>
      <c r="K24" s="33"/>
      <c r="L24" s="33"/>
      <c r="M24" s="33" t="s">
        <v>2</v>
      </c>
      <c r="N24" s="27"/>
      <c r="O24" s="33"/>
      <c r="P24" s="33"/>
      <c r="Q24" s="33" t="s">
        <v>3</v>
      </c>
      <c r="R24" s="33" t="s">
        <v>2</v>
      </c>
      <c r="S24" s="33"/>
      <c r="T24" s="33"/>
      <c r="U24" s="25"/>
      <c r="V24" s="33"/>
      <c r="W24" s="33"/>
      <c r="X24" s="33"/>
      <c r="Y24" s="33" t="s">
        <v>2</v>
      </c>
      <c r="Z24" s="33" t="s">
        <v>3</v>
      </c>
      <c r="AA24" s="33"/>
      <c r="AB24" s="25"/>
      <c r="AC24" s="33" t="s">
        <v>2</v>
      </c>
      <c r="AD24" s="33" t="s">
        <v>3</v>
      </c>
      <c r="AE24" s="33"/>
      <c r="AF24" s="33"/>
      <c r="AG24" s="33"/>
      <c r="AH24" s="33"/>
      <c r="AI24" s="25"/>
      <c r="AJ24" s="33"/>
      <c r="AK24" s="33" t="s">
        <v>2</v>
      </c>
      <c r="AL24" s="33" t="s">
        <v>3</v>
      </c>
      <c r="AM24" s="33"/>
      <c r="AN24" s="33"/>
      <c r="AO24" s="33"/>
      <c r="AP24" s="25"/>
      <c r="AQ24" s="33"/>
      <c r="AR24" s="33"/>
      <c r="AS24" s="33"/>
      <c r="AT24" s="33"/>
      <c r="AU24" s="33"/>
      <c r="AV24" s="33"/>
      <c r="AW24" s="25"/>
      <c r="AX24" s="33"/>
      <c r="AY24" s="33"/>
      <c r="AZ24" s="33"/>
      <c r="BA24" s="33"/>
      <c r="BB24" s="33"/>
    </row>
    <row r="25" spans="1:54" ht="45" x14ac:dyDescent="0.25">
      <c r="A25" s="34" t="s">
        <v>93</v>
      </c>
      <c r="B25" s="34" t="s">
        <v>94</v>
      </c>
      <c r="C25" s="33"/>
      <c r="D25" s="33"/>
      <c r="E25" s="33"/>
      <c r="F25" s="33"/>
      <c r="G25" s="20"/>
      <c r="H25" s="33"/>
      <c r="I25" s="33" t="s">
        <v>2</v>
      </c>
      <c r="J25" s="33" t="s">
        <v>3</v>
      </c>
      <c r="K25" s="33"/>
      <c r="L25" s="33"/>
      <c r="M25" s="33" t="s">
        <v>2</v>
      </c>
      <c r="N25" s="27"/>
      <c r="O25" s="33"/>
      <c r="P25" s="33"/>
      <c r="Q25" s="33" t="s">
        <v>3</v>
      </c>
      <c r="R25" s="33" t="s">
        <v>2</v>
      </c>
      <c r="S25" s="33"/>
      <c r="T25" s="33"/>
      <c r="U25" s="25"/>
      <c r="V25" s="33"/>
      <c r="W25" s="33"/>
      <c r="X25" s="33"/>
      <c r="Y25" s="33" t="s">
        <v>2</v>
      </c>
      <c r="Z25" s="33" t="s">
        <v>3</v>
      </c>
      <c r="AA25" s="33"/>
      <c r="AB25" s="25"/>
      <c r="AC25" s="33" t="s">
        <v>2</v>
      </c>
      <c r="AD25" s="33" t="s">
        <v>3</v>
      </c>
      <c r="AE25" s="33"/>
      <c r="AF25" s="33"/>
      <c r="AG25" s="33"/>
      <c r="AH25" s="33"/>
      <c r="AI25" s="25"/>
      <c r="AJ25" s="33"/>
      <c r="AK25" s="33" t="s">
        <v>2</v>
      </c>
      <c r="AL25" s="33" t="s">
        <v>3</v>
      </c>
      <c r="AM25" s="33"/>
      <c r="AN25" s="33"/>
      <c r="AO25" s="33"/>
      <c r="AP25" s="25"/>
      <c r="AQ25" s="33"/>
      <c r="AR25" s="33"/>
      <c r="AS25" s="33"/>
      <c r="AT25" s="33"/>
      <c r="AU25" s="33"/>
      <c r="AV25" s="33"/>
      <c r="AW25" s="25"/>
      <c r="AX25" s="33"/>
      <c r="AY25" s="33"/>
      <c r="AZ25" s="33"/>
      <c r="BA25" s="33"/>
      <c r="BB25" s="33"/>
    </row>
    <row r="26" spans="1:54" ht="60" x14ac:dyDescent="0.25">
      <c r="A26" s="35" t="s">
        <v>93</v>
      </c>
      <c r="B26" s="35" t="s">
        <v>95</v>
      </c>
      <c r="C26" s="33"/>
      <c r="D26" s="33"/>
      <c r="E26" s="33"/>
      <c r="F26" s="33"/>
      <c r="G26" s="20"/>
      <c r="H26" s="33"/>
      <c r="I26" s="33" t="s">
        <v>2</v>
      </c>
      <c r="J26" s="33" t="s">
        <v>3</v>
      </c>
      <c r="K26" s="33"/>
      <c r="L26" s="33"/>
      <c r="M26" s="33" t="s">
        <v>2</v>
      </c>
      <c r="N26" s="27"/>
      <c r="O26" s="33"/>
      <c r="P26" s="33"/>
      <c r="Q26" s="33" t="s">
        <v>3</v>
      </c>
      <c r="R26" s="33" t="s">
        <v>2</v>
      </c>
      <c r="S26" s="33"/>
      <c r="T26" s="33"/>
      <c r="U26" s="25"/>
      <c r="V26" s="33"/>
      <c r="W26" s="33"/>
      <c r="X26" s="33"/>
      <c r="Y26" s="33" t="s">
        <v>2</v>
      </c>
      <c r="Z26" s="33" t="s">
        <v>3</v>
      </c>
      <c r="AA26" s="33"/>
      <c r="AB26" s="25"/>
      <c r="AC26" s="33" t="s">
        <v>2</v>
      </c>
      <c r="AD26" s="33" t="s">
        <v>3</v>
      </c>
      <c r="AE26" s="33"/>
      <c r="AF26" s="33"/>
      <c r="AG26" s="33"/>
      <c r="AH26" s="33"/>
      <c r="AI26" s="25"/>
      <c r="AJ26" s="33"/>
      <c r="AK26" s="33" t="s">
        <v>2</v>
      </c>
      <c r="AL26" s="33" t="s">
        <v>3</v>
      </c>
      <c r="AM26" s="33"/>
      <c r="AN26" s="33"/>
      <c r="AO26" s="33"/>
      <c r="AP26" s="25"/>
      <c r="AQ26" s="33"/>
      <c r="AR26" s="33"/>
      <c r="AS26" s="33"/>
      <c r="AT26" s="33"/>
      <c r="AU26" s="33"/>
      <c r="AV26" s="33"/>
      <c r="AW26" s="25"/>
      <c r="AX26" s="33"/>
      <c r="AY26" s="33"/>
      <c r="AZ26" s="33"/>
      <c r="BA26" s="33"/>
      <c r="BB26" s="33"/>
    </row>
    <row r="27" spans="1:54" ht="45" x14ac:dyDescent="0.25">
      <c r="A27" s="34" t="s">
        <v>96</v>
      </c>
      <c r="B27" s="34" t="s">
        <v>97</v>
      </c>
      <c r="C27" s="33"/>
      <c r="D27" s="33"/>
      <c r="E27" s="33"/>
      <c r="F27" s="33"/>
      <c r="G27" s="20"/>
      <c r="H27" s="33"/>
      <c r="I27" s="33" t="s">
        <v>2</v>
      </c>
      <c r="J27" s="33" t="s">
        <v>3</v>
      </c>
      <c r="K27" s="33"/>
      <c r="L27" s="33"/>
      <c r="M27" s="33" t="s">
        <v>2</v>
      </c>
      <c r="N27" s="27"/>
      <c r="O27" s="33"/>
      <c r="P27" s="33"/>
      <c r="Q27" s="33" t="s">
        <v>3</v>
      </c>
      <c r="R27" s="33" t="s">
        <v>2</v>
      </c>
      <c r="S27" s="33"/>
      <c r="T27" s="33"/>
      <c r="U27" s="25"/>
      <c r="V27" s="33"/>
      <c r="W27" s="33"/>
      <c r="X27" s="33"/>
      <c r="Y27" s="33" t="s">
        <v>2</v>
      </c>
      <c r="Z27" s="33" t="s">
        <v>3</v>
      </c>
      <c r="AA27" s="33"/>
      <c r="AB27" s="25"/>
      <c r="AC27" s="33" t="s">
        <v>2</v>
      </c>
      <c r="AD27" s="33" t="s">
        <v>3</v>
      </c>
      <c r="AE27" s="33"/>
      <c r="AF27" s="33"/>
      <c r="AG27" s="33"/>
      <c r="AH27" s="33"/>
      <c r="AI27" s="25"/>
      <c r="AJ27" s="33"/>
      <c r="AK27" s="33" t="s">
        <v>2</v>
      </c>
      <c r="AL27" s="33" t="s">
        <v>3</v>
      </c>
      <c r="AM27" s="33"/>
      <c r="AN27" s="33"/>
      <c r="AO27" s="33"/>
      <c r="AP27" s="25"/>
      <c r="AQ27" s="33"/>
      <c r="AR27" s="33"/>
      <c r="AS27" s="33"/>
      <c r="AT27" s="33"/>
      <c r="AU27" s="33"/>
      <c r="AV27" s="33"/>
      <c r="AW27" s="25"/>
      <c r="AX27" s="33"/>
      <c r="AY27" s="33"/>
      <c r="AZ27" s="33"/>
      <c r="BA27" s="33"/>
      <c r="BB27" s="33"/>
    </row>
    <row r="28" spans="1:54" ht="45" x14ac:dyDescent="0.25">
      <c r="A28" s="35" t="s">
        <v>96</v>
      </c>
      <c r="B28" s="35" t="s">
        <v>98</v>
      </c>
      <c r="C28" s="33"/>
      <c r="D28" s="33"/>
      <c r="E28" s="33"/>
      <c r="F28" s="33"/>
      <c r="G28" s="20"/>
      <c r="H28" s="33"/>
      <c r="I28" s="33" t="s">
        <v>2</v>
      </c>
      <c r="J28" s="33" t="s">
        <v>3</v>
      </c>
      <c r="K28" s="33"/>
      <c r="L28" s="33"/>
      <c r="M28" s="33" t="s">
        <v>2</v>
      </c>
      <c r="N28" s="27"/>
      <c r="O28" s="33"/>
      <c r="P28" s="33"/>
      <c r="Q28" s="33" t="s">
        <v>3</v>
      </c>
      <c r="R28" s="33" t="s">
        <v>2</v>
      </c>
      <c r="S28" s="33"/>
      <c r="T28" s="33"/>
      <c r="U28" s="25"/>
      <c r="V28" s="33"/>
      <c r="W28" s="33"/>
      <c r="X28" s="33"/>
      <c r="Y28" s="33" t="s">
        <v>2</v>
      </c>
      <c r="Z28" s="33" t="s">
        <v>3</v>
      </c>
      <c r="AA28" s="33"/>
      <c r="AB28" s="25"/>
      <c r="AC28" s="33" t="s">
        <v>2</v>
      </c>
      <c r="AD28" s="33" t="s">
        <v>3</v>
      </c>
      <c r="AE28" s="33"/>
      <c r="AF28" s="33"/>
      <c r="AG28" s="33"/>
      <c r="AH28" s="33"/>
      <c r="AI28" s="25"/>
      <c r="AJ28" s="33"/>
      <c r="AK28" s="33" t="s">
        <v>2</v>
      </c>
      <c r="AL28" s="33" t="s">
        <v>3</v>
      </c>
      <c r="AM28" s="33"/>
      <c r="AN28" s="33"/>
      <c r="AO28" s="33"/>
      <c r="AP28" s="25"/>
      <c r="AQ28" s="33"/>
      <c r="AR28" s="33"/>
      <c r="AS28" s="33"/>
      <c r="AT28" s="33"/>
      <c r="AU28" s="33"/>
      <c r="AV28" s="33"/>
      <c r="AW28" s="25"/>
      <c r="AX28" s="33"/>
      <c r="AY28" s="33"/>
      <c r="AZ28" s="33"/>
      <c r="BA28" s="33"/>
      <c r="BB28" s="33"/>
    </row>
    <row r="29" spans="1:54" ht="60" x14ac:dyDescent="0.25">
      <c r="A29" s="34" t="s">
        <v>99</v>
      </c>
      <c r="B29" s="34" t="s">
        <v>100</v>
      </c>
      <c r="C29" s="33"/>
      <c r="D29" s="33"/>
      <c r="E29" s="33"/>
      <c r="F29" s="33"/>
      <c r="G29" s="20"/>
      <c r="H29" s="33"/>
      <c r="I29" s="33" t="s">
        <v>2</v>
      </c>
      <c r="J29" s="33" t="s">
        <v>3</v>
      </c>
      <c r="K29" s="33"/>
      <c r="L29" s="33"/>
      <c r="M29" s="33" t="s">
        <v>2</v>
      </c>
      <c r="N29" s="27"/>
      <c r="O29" s="33"/>
      <c r="P29" s="33"/>
      <c r="Q29" s="33" t="s">
        <v>3</v>
      </c>
      <c r="R29" s="33" t="s">
        <v>2</v>
      </c>
      <c r="S29" s="33"/>
      <c r="T29" s="33"/>
      <c r="U29" s="25"/>
      <c r="V29" s="33"/>
      <c r="W29" s="33"/>
      <c r="X29" s="33"/>
      <c r="Y29" s="33" t="s">
        <v>2</v>
      </c>
      <c r="Z29" s="33" t="s">
        <v>3</v>
      </c>
      <c r="AA29" s="33"/>
      <c r="AB29" s="25"/>
      <c r="AC29" s="33" t="s">
        <v>2</v>
      </c>
      <c r="AD29" s="33" t="s">
        <v>3</v>
      </c>
      <c r="AE29" s="33"/>
      <c r="AF29" s="33"/>
      <c r="AG29" s="33"/>
      <c r="AH29" s="33"/>
      <c r="AI29" s="25"/>
      <c r="AJ29" s="33"/>
      <c r="AK29" s="33" t="s">
        <v>2</v>
      </c>
      <c r="AL29" s="33" t="s">
        <v>3</v>
      </c>
      <c r="AM29" s="33"/>
      <c r="AN29" s="33"/>
      <c r="AO29" s="33"/>
      <c r="AP29" s="25"/>
      <c r="AQ29" s="33"/>
      <c r="AR29" s="33"/>
      <c r="AS29" s="33"/>
      <c r="AT29" s="33"/>
      <c r="AU29" s="33"/>
      <c r="AV29" s="33"/>
      <c r="AW29" s="25"/>
      <c r="AX29" s="33"/>
      <c r="AY29" s="33"/>
      <c r="AZ29" s="33"/>
      <c r="BA29" s="33"/>
      <c r="BB29" s="33"/>
    </row>
    <row r="30" spans="1:54" ht="45" x14ac:dyDescent="0.25">
      <c r="A30" s="35" t="s">
        <v>99</v>
      </c>
      <c r="B30" s="35" t="s">
        <v>101</v>
      </c>
      <c r="C30" s="33"/>
      <c r="D30" s="33"/>
      <c r="E30" s="33"/>
      <c r="F30" s="33"/>
      <c r="G30" s="20"/>
      <c r="H30" s="33"/>
      <c r="I30" s="33" t="s">
        <v>2</v>
      </c>
      <c r="J30" s="33" t="s">
        <v>3</v>
      </c>
      <c r="K30" s="33"/>
      <c r="L30" s="33"/>
      <c r="M30" s="33" t="s">
        <v>2</v>
      </c>
      <c r="N30" s="27"/>
      <c r="O30" s="33"/>
      <c r="P30" s="33"/>
      <c r="Q30" s="33" t="s">
        <v>3</v>
      </c>
      <c r="R30" s="33" t="s">
        <v>2</v>
      </c>
      <c r="S30" s="33"/>
      <c r="T30" s="33"/>
      <c r="U30" s="25"/>
      <c r="V30" s="33"/>
      <c r="W30" s="33"/>
      <c r="X30" s="33"/>
      <c r="Y30" s="33" t="s">
        <v>2</v>
      </c>
      <c r="Z30" s="33" t="s">
        <v>3</v>
      </c>
      <c r="AA30" s="33"/>
      <c r="AB30" s="25"/>
      <c r="AC30" s="33" t="s">
        <v>2</v>
      </c>
      <c r="AD30" s="33" t="s">
        <v>3</v>
      </c>
      <c r="AE30" s="33"/>
      <c r="AF30" s="33"/>
      <c r="AG30" s="33"/>
      <c r="AH30" s="33"/>
      <c r="AI30" s="25"/>
      <c r="AJ30" s="33"/>
      <c r="AK30" s="33" t="s">
        <v>2</v>
      </c>
      <c r="AL30" s="33" t="s">
        <v>3</v>
      </c>
      <c r="AM30" s="33"/>
      <c r="AN30" s="33"/>
      <c r="AO30" s="33"/>
      <c r="AP30" s="25"/>
      <c r="AQ30" s="33"/>
      <c r="AR30" s="33"/>
      <c r="AS30" s="33"/>
      <c r="AT30" s="33"/>
      <c r="AU30" s="33"/>
      <c r="AV30" s="33"/>
      <c r="AW30" s="25"/>
      <c r="AX30" s="33"/>
      <c r="AY30" s="33"/>
      <c r="AZ30" s="33"/>
      <c r="BA30" s="33"/>
      <c r="BB30" s="33"/>
    </row>
    <row r="31" spans="1:54" ht="45" x14ac:dyDescent="0.25">
      <c r="A31" s="34" t="s">
        <v>102</v>
      </c>
      <c r="B31" s="34" t="s">
        <v>103</v>
      </c>
      <c r="C31" s="33"/>
      <c r="D31" s="33"/>
      <c r="E31" s="33"/>
      <c r="F31" s="33"/>
      <c r="G31" s="20"/>
      <c r="H31" s="33"/>
      <c r="I31" s="33" t="s">
        <v>2</v>
      </c>
      <c r="J31" s="33" t="s">
        <v>3</v>
      </c>
      <c r="K31" s="33"/>
      <c r="L31" s="33"/>
      <c r="M31" s="33" t="s">
        <v>2</v>
      </c>
      <c r="N31" s="27"/>
      <c r="O31" s="33"/>
      <c r="P31" s="33"/>
      <c r="Q31" s="33" t="s">
        <v>3</v>
      </c>
      <c r="R31" s="33" t="s">
        <v>2</v>
      </c>
      <c r="S31" s="33"/>
      <c r="T31" s="33"/>
      <c r="U31" s="25"/>
      <c r="V31" s="33"/>
      <c r="W31" s="33"/>
      <c r="X31" s="33"/>
      <c r="Y31" s="33" t="s">
        <v>2</v>
      </c>
      <c r="Z31" s="33" t="s">
        <v>3</v>
      </c>
      <c r="AA31" s="33"/>
      <c r="AB31" s="25"/>
      <c r="AC31" s="33" t="s">
        <v>2</v>
      </c>
      <c r="AD31" s="33" t="s">
        <v>3</v>
      </c>
      <c r="AE31" s="33"/>
      <c r="AF31" s="33"/>
      <c r="AG31" s="33"/>
      <c r="AH31" s="33"/>
      <c r="AI31" s="25"/>
      <c r="AJ31" s="33"/>
      <c r="AK31" s="33" t="s">
        <v>2</v>
      </c>
      <c r="AL31" s="33" t="s">
        <v>3</v>
      </c>
      <c r="AM31" s="33"/>
      <c r="AN31" s="33"/>
      <c r="AO31" s="33"/>
      <c r="AP31" s="25"/>
      <c r="AQ31" s="33"/>
      <c r="AR31" s="33"/>
      <c r="AS31" s="33"/>
      <c r="AT31" s="33"/>
      <c r="AU31" s="33"/>
      <c r="AV31" s="33"/>
      <c r="AW31" s="25"/>
      <c r="AX31" s="33"/>
      <c r="AY31" s="33"/>
      <c r="AZ31" s="33"/>
      <c r="BA31" s="33"/>
      <c r="BB31" s="33"/>
    </row>
    <row r="32" spans="1:54" ht="45" x14ac:dyDescent="0.25">
      <c r="A32" s="35" t="s">
        <v>102</v>
      </c>
      <c r="B32" s="35" t="s">
        <v>104</v>
      </c>
      <c r="C32" s="33"/>
      <c r="D32" s="33"/>
      <c r="E32" s="33"/>
      <c r="F32" s="33"/>
      <c r="G32" s="20"/>
      <c r="H32" s="33"/>
      <c r="I32" s="33" t="s">
        <v>2</v>
      </c>
      <c r="J32" s="33" t="s">
        <v>3</v>
      </c>
      <c r="K32" s="33"/>
      <c r="L32" s="33"/>
      <c r="M32" s="33" t="s">
        <v>2</v>
      </c>
      <c r="N32" s="27"/>
      <c r="O32" s="33"/>
      <c r="P32" s="33"/>
      <c r="Q32" s="33" t="s">
        <v>3</v>
      </c>
      <c r="R32" s="33" t="s">
        <v>2</v>
      </c>
      <c r="S32" s="33"/>
      <c r="T32" s="33"/>
      <c r="U32" s="25"/>
      <c r="V32" s="33"/>
      <c r="W32" s="33"/>
      <c r="X32" s="33"/>
      <c r="Y32" s="33" t="s">
        <v>2</v>
      </c>
      <c r="Z32" s="33" t="s">
        <v>3</v>
      </c>
      <c r="AA32" s="33"/>
      <c r="AB32" s="25"/>
      <c r="AC32" s="33" t="s">
        <v>2</v>
      </c>
      <c r="AD32" s="33" t="s">
        <v>3</v>
      </c>
      <c r="AE32" s="33"/>
      <c r="AF32" s="33"/>
      <c r="AG32" s="33"/>
      <c r="AH32" s="33"/>
      <c r="AI32" s="25"/>
      <c r="AJ32" s="33"/>
      <c r="AK32" s="33" t="s">
        <v>2</v>
      </c>
      <c r="AL32" s="33" t="s">
        <v>3</v>
      </c>
      <c r="AM32" s="33"/>
      <c r="AN32" s="33"/>
      <c r="AO32" s="33"/>
      <c r="AP32" s="25"/>
      <c r="AQ32" s="33"/>
      <c r="AR32" s="33"/>
      <c r="AS32" s="33"/>
      <c r="AT32" s="33"/>
      <c r="AU32" s="33"/>
      <c r="AV32" s="33"/>
      <c r="AW32" s="25"/>
      <c r="AX32" s="33"/>
      <c r="AY32" s="33"/>
      <c r="AZ32" s="33"/>
      <c r="BA32" s="33"/>
      <c r="BB32" s="33"/>
    </row>
    <row r="33" spans="1:54" ht="30" x14ac:dyDescent="0.25">
      <c r="A33" s="34" t="s">
        <v>105</v>
      </c>
      <c r="B33" s="34" t="s">
        <v>106</v>
      </c>
      <c r="C33" s="33"/>
      <c r="D33" s="33"/>
      <c r="E33" s="33"/>
      <c r="F33" s="33"/>
      <c r="G33" s="20"/>
      <c r="H33" s="33"/>
      <c r="I33" s="33" t="s">
        <v>2</v>
      </c>
      <c r="J33" s="33" t="s">
        <v>3</v>
      </c>
      <c r="K33" s="33"/>
      <c r="L33" s="33" t="s">
        <v>2</v>
      </c>
      <c r="M33" s="33"/>
      <c r="N33" s="27"/>
      <c r="O33" s="33"/>
      <c r="P33" s="33" t="s">
        <v>2</v>
      </c>
      <c r="Q33" s="33" t="s">
        <v>3</v>
      </c>
      <c r="R33" s="33"/>
      <c r="S33" s="33"/>
      <c r="T33" s="33"/>
      <c r="U33" s="25"/>
      <c r="V33" s="33"/>
      <c r="W33" s="33"/>
      <c r="X33" s="33"/>
      <c r="Y33" s="33" t="s">
        <v>2</v>
      </c>
      <c r="Z33" s="33" t="s">
        <v>3</v>
      </c>
      <c r="AA33" s="33"/>
      <c r="AB33" s="25"/>
      <c r="AC33" s="33" t="s">
        <v>2</v>
      </c>
      <c r="AD33" s="33" t="s">
        <v>3</v>
      </c>
      <c r="AE33" s="33"/>
      <c r="AF33" s="33"/>
      <c r="AG33" s="33"/>
      <c r="AH33" s="33"/>
      <c r="AI33" s="25"/>
      <c r="AJ33" s="33"/>
      <c r="AK33" s="33" t="s">
        <v>2</v>
      </c>
      <c r="AL33" s="33" t="s">
        <v>3</v>
      </c>
      <c r="AM33" s="33"/>
      <c r="AN33" s="33"/>
      <c r="AO33" s="33"/>
      <c r="AP33" s="25"/>
      <c r="AQ33" s="33"/>
      <c r="AR33" s="33"/>
      <c r="AS33" s="33"/>
      <c r="AT33" s="33"/>
      <c r="AU33" s="33"/>
      <c r="AV33" s="33"/>
      <c r="AW33" s="25"/>
      <c r="AX33" s="33"/>
      <c r="AY33" s="33"/>
      <c r="AZ33" s="33"/>
      <c r="BA33" s="33"/>
      <c r="BB33" s="33"/>
    </row>
    <row r="34" spans="1:54" ht="45" x14ac:dyDescent="0.25">
      <c r="A34" s="35" t="s">
        <v>105</v>
      </c>
      <c r="B34" s="35" t="s">
        <v>107</v>
      </c>
      <c r="C34" s="33"/>
      <c r="D34" s="33"/>
      <c r="E34" s="33"/>
      <c r="F34" s="33"/>
      <c r="G34" s="20"/>
      <c r="H34" s="33"/>
      <c r="I34" s="33" t="s">
        <v>2</v>
      </c>
      <c r="J34" s="33" t="s">
        <v>3</v>
      </c>
      <c r="K34" s="33"/>
      <c r="L34" s="33" t="s">
        <v>2</v>
      </c>
      <c r="M34" s="33"/>
      <c r="N34" s="27"/>
      <c r="O34" s="33"/>
      <c r="P34" s="33" t="s">
        <v>2</v>
      </c>
      <c r="Q34" s="33" t="s">
        <v>3</v>
      </c>
      <c r="R34" s="33"/>
      <c r="S34" s="33"/>
      <c r="T34" s="33"/>
      <c r="U34" s="25"/>
      <c r="V34" s="33"/>
      <c r="W34" s="33"/>
      <c r="X34" s="33"/>
      <c r="Y34" s="33" t="s">
        <v>2</v>
      </c>
      <c r="Z34" s="33" t="s">
        <v>3</v>
      </c>
      <c r="AA34" s="33"/>
      <c r="AB34" s="25"/>
      <c r="AC34" s="33" t="s">
        <v>2</v>
      </c>
      <c r="AD34" s="33" t="s">
        <v>3</v>
      </c>
      <c r="AE34" s="33"/>
      <c r="AF34" s="33"/>
      <c r="AG34" s="33"/>
      <c r="AH34" s="33"/>
      <c r="AI34" s="25"/>
      <c r="AJ34" s="33"/>
      <c r="AK34" s="33" t="s">
        <v>2</v>
      </c>
      <c r="AL34" s="33" t="s">
        <v>3</v>
      </c>
      <c r="AM34" s="33"/>
      <c r="AN34" s="33"/>
      <c r="AO34" s="33"/>
      <c r="AP34" s="25"/>
      <c r="AQ34" s="33"/>
      <c r="AR34" s="33"/>
      <c r="AS34" s="33"/>
      <c r="AT34" s="33"/>
      <c r="AU34" s="33"/>
      <c r="AV34" s="33"/>
      <c r="AW34" s="25"/>
      <c r="AX34" s="33"/>
      <c r="AY34" s="33"/>
      <c r="AZ34" s="33"/>
      <c r="BA34" s="33"/>
      <c r="BB34" s="33"/>
    </row>
    <row r="35" spans="1:54" x14ac:dyDescent="0.25">
      <c r="A35" s="34" t="s">
        <v>108</v>
      </c>
      <c r="B35" s="34" t="s">
        <v>109</v>
      </c>
      <c r="C35" s="33"/>
      <c r="D35" s="33"/>
      <c r="E35" s="33"/>
      <c r="F35" s="33"/>
      <c r="G35" s="24"/>
      <c r="H35" s="33"/>
      <c r="I35" s="33" t="s">
        <v>2</v>
      </c>
      <c r="J35" s="33" t="s">
        <v>3</v>
      </c>
      <c r="K35" s="33"/>
      <c r="L35" s="33" t="s">
        <v>2</v>
      </c>
      <c r="M35" s="33"/>
      <c r="N35" s="27"/>
      <c r="O35" s="33"/>
      <c r="P35" s="33" t="s">
        <v>2</v>
      </c>
      <c r="Q35" s="33" t="s">
        <v>3</v>
      </c>
      <c r="R35" s="33"/>
      <c r="S35" s="33"/>
      <c r="T35" s="33"/>
      <c r="U35" s="26"/>
      <c r="V35" s="33"/>
      <c r="W35" s="33"/>
      <c r="X35" s="33"/>
      <c r="Y35" s="33" t="s">
        <v>2</v>
      </c>
      <c r="Z35" s="33" t="s">
        <v>3</v>
      </c>
      <c r="AA35" s="33"/>
      <c r="AB35" s="26"/>
      <c r="AC35" s="33" t="s">
        <v>2</v>
      </c>
      <c r="AD35" s="33" t="s">
        <v>3</v>
      </c>
      <c r="AE35" s="33"/>
      <c r="AF35" s="33"/>
      <c r="AG35" s="33"/>
      <c r="AH35" s="33"/>
      <c r="AI35" s="26"/>
      <c r="AJ35" s="33"/>
      <c r="AK35" s="33" t="s">
        <v>2</v>
      </c>
      <c r="AL35" s="33" t="s">
        <v>3</v>
      </c>
      <c r="AM35" s="33"/>
      <c r="AN35" s="33"/>
      <c r="AO35" s="33"/>
      <c r="AP35" s="25"/>
      <c r="AQ35" s="33"/>
      <c r="AR35" s="33"/>
      <c r="AS35" s="33"/>
      <c r="AT35" s="33"/>
      <c r="AU35" s="33"/>
      <c r="AV35" s="33"/>
      <c r="AW35" s="25"/>
      <c r="AX35" s="33"/>
      <c r="AY35" s="33"/>
      <c r="AZ35" s="33"/>
      <c r="BA35" s="33"/>
      <c r="BB35" s="33"/>
    </row>
    <row r="36" spans="1:54" ht="45" x14ac:dyDescent="0.25">
      <c r="A36" s="35" t="s">
        <v>110</v>
      </c>
      <c r="B36" s="35" t="s">
        <v>111</v>
      </c>
      <c r="C36" s="33"/>
      <c r="D36" s="33"/>
      <c r="E36" s="33"/>
      <c r="F36" s="33"/>
      <c r="G36" s="25"/>
      <c r="H36" s="33"/>
      <c r="I36" s="33" t="s">
        <v>2</v>
      </c>
      <c r="J36" s="33" t="s">
        <v>3</v>
      </c>
      <c r="K36" s="33"/>
      <c r="L36" s="33" t="s">
        <v>2</v>
      </c>
      <c r="M36" s="33"/>
      <c r="N36" s="25"/>
      <c r="O36" s="33"/>
      <c r="P36" s="33" t="s">
        <v>2</v>
      </c>
      <c r="Q36" s="33" t="s">
        <v>3</v>
      </c>
      <c r="R36" s="33"/>
      <c r="S36" s="33"/>
      <c r="T36" s="33"/>
      <c r="U36" s="25"/>
      <c r="V36" s="33"/>
      <c r="W36" s="33"/>
      <c r="X36" s="33"/>
      <c r="Y36" s="33" t="s">
        <v>2</v>
      </c>
      <c r="Z36" s="33" t="s">
        <v>3</v>
      </c>
      <c r="AA36" s="33"/>
      <c r="AB36" s="25"/>
      <c r="AC36" s="33" t="s">
        <v>2</v>
      </c>
      <c r="AD36" s="33" t="s">
        <v>3</v>
      </c>
      <c r="AE36" s="33"/>
      <c r="AF36" s="33"/>
      <c r="AG36" s="33"/>
      <c r="AH36" s="33"/>
      <c r="AI36" s="25"/>
      <c r="AJ36" s="33"/>
      <c r="AK36" s="33" t="s">
        <v>2</v>
      </c>
      <c r="AL36" s="33" t="s">
        <v>3</v>
      </c>
      <c r="AM36" s="33"/>
      <c r="AN36" s="33"/>
      <c r="AO36" s="33"/>
      <c r="AP36" s="25"/>
      <c r="AQ36" s="33"/>
      <c r="AR36" s="33"/>
      <c r="AS36" s="33"/>
      <c r="AT36" s="33"/>
      <c r="AU36" s="33"/>
      <c r="AV36" s="33"/>
      <c r="AW36" s="25"/>
      <c r="AX36" s="33"/>
      <c r="AY36" s="33"/>
      <c r="AZ36" s="33"/>
      <c r="BA36" s="33"/>
      <c r="BB36" s="33"/>
    </row>
    <row r="37" spans="1:54" ht="45" x14ac:dyDescent="0.25">
      <c r="A37" s="34" t="s">
        <v>110</v>
      </c>
      <c r="B37" s="34" t="s">
        <v>112</v>
      </c>
      <c r="C37" s="33"/>
      <c r="D37" s="33"/>
      <c r="E37" s="33"/>
      <c r="F37" s="33"/>
      <c r="G37" s="25"/>
      <c r="H37" s="33"/>
      <c r="I37" s="33" t="s">
        <v>2</v>
      </c>
      <c r="J37" s="33" t="s">
        <v>3</v>
      </c>
      <c r="K37" s="33"/>
      <c r="L37" s="33" t="s">
        <v>2</v>
      </c>
      <c r="M37" s="33"/>
      <c r="N37" s="25"/>
      <c r="O37" s="33"/>
      <c r="P37" s="33" t="s">
        <v>2</v>
      </c>
      <c r="Q37" s="33" t="s">
        <v>3</v>
      </c>
      <c r="R37" s="33"/>
      <c r="S37" s="33"/>
      <c r="T37" s="33"/>
      <c r="U37" s="25"/>
      <c r="V37" s="33"/>
      <c r="W37" s="33"/>
      <c r="X37" s="33"/>
      <c r="Y37" s="33" t="s">
        <v>2</v>
      </c>
      <c r="Z37" s="33" t="s">
        <v>3</v>
      </c>
      <c r="AA37" s="33"/>
      <c r="AB37" s="25"/>
      <c r="AC37" s="33" t="s">
        <v>2</v>
      </c>
      <c r="AD37" s="33" t="s">
        <v>3</v>
      </c>
      <c r="AE37" s="33"/>
      <c r="AF37" s="33"/>
      <c r="AG37" s="33"/>
      <c r="AH37" s="33"/>
      <c r="AI37" s="25"/>
      <c r="AJ37" s="33"/>
      <c r="AK37" s="33" t="s">
        <v>2</v>
      </c>
      <c r="AL37" s="33" t="s">
        <v>3</v>
      </c>
      <c r="AM37" s="33"/>
      <c r="AN37" s="33"/>
      <c r="AO37" s="33"/>
      <c r="AP37" s="25"/>
      <c r="AQ37" s="33"/>
      <c r="AR37" s="33"/>
      <c r="AS37" s="33"/>
      <c r="AT37" s="33"/>
      <c r="AU37" s="33"/>
      <c r="AV37" s="33"/>
      <c r="AW37" s="25"/>
      <c r="AX37" s="33"/>
      <c r="AY37" s="33"/>
      <c r="AZ37" s="33"/>
      <c r="BA37" s="33"/>
      <c r="BB37" s="33"/>
    </row>
    <row r="38" spans="1:54" ht="30" x14ac:dyDescent="0.25">
      <c r="A38" s="35" t="s">
        <v>113</v>
      </c>
      <c r="B38" s="35" t="s">
        <v>114</v>
      </c>
      <c r="C38" s="33"/>
      <c r="D38" s="33"/>
      <c r="E38" s="33"/>
      <c r="F38" s="33"/>
      <c r="G38" s="25"/>
      <c r="H38" s="33"/>
      <c r="I38" s="33" t="s">
        <v>2</v>
      </c>
      <c r="J38" s="33" t="s">
        <v>3</v>
      </c>
      <c r="K38" s="33"/>
      <c r="L38" s="33" t="s">
        <v>2</v>
      </c>
      <c r="M38" s="33"/>
      <c r="N38" s="25"/>
      <c r="O38" s="33"/>
      <c r="P38" s="33" t="s">
        <v>2</v>
      </c>
      <c r="Q38" s="33" t="s">
        <v>3</v>
      </c>
      <c r="R38" s="33"/>
      <c r="S38" s="33"/>
      <c r="T38" s="33"/>
      <c r="U38" s="25"/>
      <c r="V38" s="33"/>
      <c r="W38" s="33"/>
      <c r="X38" s="33"/>
      <c r="Y38" s="33" t="s">
        <v>2</v>
      </c>
      <c r="Z38" s="33" t="s">
        <v>3</v>
      </c>
      <c r="AA38" s="33"/>
      <c r="AB38" s="25"/>
      <c r="AC38" s="33" t="s">
        <v>2</v>
      </c>
      <c r="AD38" s="33" t="s">
        <v>3</v>
      </c>
      <c r="AE38" s="33"/>
      <c r="AF38" s="33"/>
      <c r="AG38" s="33"/>
      <c r="AH38" s="33"/>
      <c r="AI38" s="25"/>
      <c r="AJ38" s="33"/>
      <c r="AK38" s="33" t="s">
        <v>2</v>
      </c>
      <c r="AL38" s="33" t="s">
        <v>3</v>
      </c>
      <c r="AM38" s="33"/>
      <c r="AN38" s="33"/>
      <c r="AO38" s="33"/>
      <c r="AP38" s="25"/>
      <c r="AQ38" s="33"/>
      <c r="AR38" s="33"/>
      <c r="AS38" s="33"/>
      <c r="AT38" s="33"/>
      <c r="AU38" s="33"/>
      <c r="AV38" s="33"/>
      <c r="AW38" s="25"/>
      <c r="AX38" s="33"/>
      <c r="AY38" s="33"/>
      <c r="AZ38" s="33"/>
      <c r="BA38" s="33"/>
      <c r="BB38" s="33"/>
    </row>
    <row r="39" spans="1:54" ht="30" x14ac:dyDescent="0.25">
      <c r="A39" s="34" t="s">
        <v>113</v>
      </c>
      <c r="B39" s="34" t="s">
        <v>115</v>
      </c>
      <c r="C39" s="33"/>
      <c r="D39" s="33"/>
      <c r="E39" s="33"/>
      <c r="F39" s="33"/>
      <c r="G39" s="25"/>
      <c r="H39" s="33"/>
      <c r="I39" s="33" t="s">
        <v>2</v>
      </c>
      <c r="J39" s="33" t="s">
        <v>3</v>
      </c>
      <c r="K39" s="33"/>
      <c r="L39" s="33" t="s">
        <v>2</v>
      </c>
      <c r="M39" s="33"/>
      <c r="N39" s="25"/>
      <c r="O39" s="33"/>
      <c r="P39" s="33" t="s">
        <v>2</v>
      </c>
      <c r="Q39" s="33" t="s">
        <v>3</v>
      </c>
      <c r="R39" s="33"/>
      <c r="S39" s="33"/>
      <c r="T39" s="33"/>
      <c r="U39" s="25"/>
      <c r="V39" s="33"/>
      <c r="W39" s="33"/>
      <c r="X39" s="33"/>
      <c r="Y39" s="33" t="s">
        <v>2</v>
      </c>
      <c r="Z39" s="33" t="s">
        <v>3</v>
      </c>
      <c r="AA39" s="33"/>
      <c r="AB39" s="25"/>
      <c r="AC39" s="33" t="s">
        <v>2</v>
      </c>
      <c r="AD39" s="33" t="s">
        <v>3</v>
      </c>
      <c r="AE39" s="33"/>
      <c r="AF39" s="33"/>
      <c r="AG39" s="33"/>
      <c r="AH39" s="33"/>
      <c r="AI39" s="25"/>
      <c r="AJ39" s="33"/>
      <c r="AK39" s="33" t="s">
        <v>2</v>
      </c>
      <c r="AL39" s="33" t="s">
        <v>3</v>
      </c>
      <c r="AM39" s="33"/>
      <c r="AN39" s="33"/>
      <c r="AO39" s="33"/>
      <c r="AP39" s="25"/>
      <c r="AQ39" s="33"/>
      <c r="AR39" s="33"/>
      <c r="AS39" s="33"/>
      <c r="AT39" s="33"/>
      <c r="AU39" s="33"/>
      <c r="AV39" s="33"/>
      <c r="AW39" s="25"/>
      <c r="AX39" s="33"/>
      <c r="AY39" s="33"/>
      <c r="AZ39" s="33"/>
      <c r="BA39" s="33"/>
      <c r="BB39" s="33"/>
    </row>
    <row r="40" spans="1:54" ht="60" x14ac:dyDescent="0.25">
      <c r="A40" s="35" t="s">
        <v>116</v>
      </c>
      <c r="B40" s="35" t="s">
        <v>117</v>
      </c>
      <c r="C40" s="33"/>
      <c r="D40" s="33"/>
      <c r="E40" s="33"/>
      <c r="F40" s="33"/>
      <c r="G40" s="26"/>
      <c r="H40" s="33"/>
      <c r="I40" s="33" t="s">
        <v>2</v>
      </c>
      <c r="J40" s="33" t="s">
        <v>3</v>
      </c>
      <c r="K40" s="33"/>
      <c r="L40" s="33" t="s">
        <v>2</v>
      </c>
      <c r="M40" s="33"/>
      <c r="N40" s="26"/>
      <c r="O40" s="33"/>
      <c r="P40" s="33" t="s">
        <v>2</v>
      </c>
      <c r="Q40" s="33" t="s">
        <v>3</v>
      </c>
      <c r="R40" s="33"/>
      <c r="S40" s="33"/>
      <c r="T40" s="33"/>
      <c r="U40" s="26"/>
      <c r="V40" s="33"/>
      <c r="W40" s="33"/>
      <c r="X40" s="33"/>
      <c r="Y40" s="33" t="s">
        <v>2</v>
      </c>
      <c r="Z40" s="33" t="s">
        <v>3</v>
      </c>
      <c r="AA40" s="33"/>
      <c r="AB40" s="26"/>
      <c r="AC40" s="33" t="s">
        <v>2</v>
      </c>
      <c r="AD40" s="33" t="s">
        <v>3</v>
      </c>
      <c r="AE40" s="33"/>
      <c r="AF40" s="33"/>
      <c r="AG40" s="33"/>
      <c r="AH40" s="33"/>
      <c r="AI40" s="26"/>
      <c r="AJ40" s="33"/>
      <c r="AK40" s="33" t="s">
        <v>2</v>
      </c>
      <c r="AL40" s="33" t="s">
        <v>3</v>
      </c>
      <c r="AM40" s="33"/>
      <c r="AN40" s="33"/>
      <c r="AO40" s="33"/>
      <c r="AP40" s="32"/>
      <c r="AQ40" s="33"/>
      <c r="AR40" s="33"/>
      <c r="AS40" s="33"/>
      <c r="AT40" s="33"/>
      <c r="AU40" s="33"/>
      <c r="AV40" s="33"/>
      <c r="AW40" s="32"/>
      <c r="AX40" s="33"/>
      <c r="AY40" s="33"/>
      <c r="AZ40" s="33"/>
      <c r="BA40" s="33"/>
      <c r="BB40" s="33"/>
    </row>
    <row r="41" spans="1:54" ht="45" x14ac:dyDescent="0.25">
      <c r="A41" s="34" t="s">
        <v>116</v>
      </c>
      <c r="B41" s="34" t="s">
        <v>118</v>
      </c>
      <c r="C41" s="33"/>
      <c r="D41" s="33"/>
      <c r="E41" s="33"/>
      <c r="F41" s="33"/>
      <c r="G41" s="25"/>
      <c r="H41" s="33"/>
      <c r="I41" s="33"/>
      <c r="J41" s="33"/>
      <c r="K41" s="33"/>
      <c r="L41" s="33" t="s">
        <v>2</v>
      </c>
      <c r="M41" s="33"/>
      <c r="N41" s="25"/>
      <c r="O41" s="33"/>
      <c r="P41" s="33" t="s">
        <v>2</v>
      </c>
      <c r="Q41" s="33" t="s">
        <v>3</v>
      </c>
      <c r="R41" s="33"/>
      <c r="S41" s="33"/>
      <c r="T41" s="33"/>
      <c r="U41" s="25"/>
      <c r="V41" s="33"/>
      <c r="W41" s="33"/>
      <c r="X41" s="33"/>
      <c r="Y41" s="33"/>
      <c r="Z41" s="33"/>
      <c r="AA41" s="33"/>
      <c r="AB41" s="25"/>
      <c r="AC41" s="33"/>
      <c r="AD41" s="33"/>
      <c r="AE41" s="33"/>
      <c r="AF41" s="33"/>
      <c r="AG41" s="33"/>
      <c r="AH41" s="33"/>
      <c r="AI41" s="25"/>
      <c r="AJ41" s="33"/>
      <c r="AK41" s="33"/>
      <c r="AL41" s="33"/>
      <c r="AM41" s="33"/>
      <c r="AN41" s="33"/>
      <c r="AO41" s="33"/>
      <c r="AP41" s="25"/>
      <c r="AQ41" s="33"/>
      <c r="AR41" s="33"/>
      <c r="AS41" s="33"/>
      <c r="AT41" s="33"/>
      <c r="AU41" s="33"/>
      <c r="AV41" s="33"/>
      <c r="AW41" s="25"/>
      <c r="AX41" s="33"/>
      <c r="AY41" s="33"/>
      <c r="AZ41" s="33"/>
      <c r="BA41" s="33"/>
      <c r="BB41" s="33"/>
    </row>
    <row r="42" spans="1:54" ht="45" x14ac:dyDescent="0.25">
      <c r="A42" s="35" t="s">
        <v>119</v>
      </c>
      <c r="B42" s="35" t="s">
        <v>120</v>
      </c>
      <c r="C42" s="33"/>
      <c r="D42" s="33"/>
      <c r="E42" s="33"/>
      <c r="F42" s="33"/>
      <c r="G42" s="25"/>
      <c r="H42" s="33"/>
      <c r="I42" s="33"/>
      <c r="J42" s="33"/>
      <c r="K42" s="33"/>
      <c r="L42" s="33" t="s">
        <v>2</v>
      </c>
      <c r="M42" s="33"/>
      <c r="N42" s="25"/>
      <c r="O42" s="33"/>
      <c r="P42" s="33" t="s">
        <v>2</v>
      </c>
      <c r="Q42" s="33" t="s">
        <v>3</v>
      </c>
      <c r="R42" s="33"/>
      <c r="S42" s="33"/>
      <c r="T42" s="33"/>
      <c r="U42" s="25"/>
      <c r="V42" s="33"/>
      <c r="W42" s="33"/>
      <c r="X42" s="33"/>
      <c r="Y42" s="33"/>
      <c r="Z42" s="33"/>
      <c r="AA42" s="33"/>
      <c r="AB42" s="25"/>
      <c r="AC42" s="33"/>
      <c r="AD42" s="33"/>
      <c r="AE42" s="33"/>
      <c r="AF42" s="33"/>
      <c r="AG42" s="33"/>
      <c r="AH42" s="33"/>
      <c r="AI42" s="25"/>
      <c r="AJ42" s="33"/>
      <c r="AK42" s="33"/>
      <c r="AL42" s="33"/>
      <c r="AM42" s="33"/>
      <c r="AN42" s="33"/>
      <c r="AO42" s="33"/>
      <c r="AP42" s="25"/>
      <c r="AQ42" s="33"/>
      <c r="AR42" s="33"/>
      <c r="AS42" s="33"/>
      <c r="AT42" s="33"/>
      <c r="AU42" s="33"/>
      <c r="AV42" s="33"/>
      <c r="AW42" s="25"/>
      <c r="AX42" s="33"/>
      <c r="AY42" s="33"/>
      <c r="AZ42" s="33"/>
      <c r="BA42" s="33"/>
      <c r="BB42" s="33"/>
    </row>
    <row r="43" spans="1:54" ht="45" x14ac:dyDescent="0.25">
      <c r="A43" s="34" t="s">
        <v>119</v>
      </c>
      <c r="B43" s="34" t="s">
        <v>121</v>
      </c>
      <c r="C43" s="33"/>
      <c r="D43" s="33"/>
      <c r="E43" s="33"/>
      <c r="F43" s="33"/>
      <c r="G43" s="25"/>
      <c r="H43" s="33"/>
      <c r="I43" s="33"/>
      <c r="J43" s="33"/>
      <c r="K43" s="33"/>
      <c r="L43" s="33" t="s">
        <v>2</v>
      </c>
      <c r="M43" s="33"/>
      <c r="N43" s="25"/>
      <c r="O43" s="33"/>
      <c r="P43" s="33" t="s">
        <v>2</v>
      </c>
      <c r="Q43" s="33" t="s">
        <v>3</v>
      </c>
      <c r="R43" s="33"/>
      <c r="S43" s="33"/>
      <c r="T43" s="33"/>
      <c r="U43" s="25"/>
      <c r="V43" s="33"/>
      <c r="W43" s="33"/>
      <c r="X43" s="33"/>
      <c r="Y43" s="33"/>
      <c r="Z43" s="33"/>
      <c r="AA43" s="33"/>
      <c r="AB43" s="25"/>
      <c r="AC43" s="33"/>
      <c r="AD43" s="33"/>
      <c r="AE43" s="33"/>
      <c r="AF43" s="33"/>
      <c r="AG43" s="33"/>
      <c r="AH43" s="33"/>
      <c r="AI43" s="25"/>
      <c r="AJ43" s="33"/>
      <c r="AK43" s="33"/>
      <c r="AL43" s="33"/>
      <c r="AM43" s="33"/>
      <c r="AN43" s="33"/>
      <c r="AO43" s="33"/>
      <c r="AP43" s="25"/>
      <c r="AQ43" s="33"/>
      <c r="AR43" s="33"/>
      <c r="AS43" s="33"/>
      <c r="AT43" s="33"/>
      <c r="AU43" s="33"/>
      <c r="AV43" s="33"/>
      <c r="AW43" s="25"/>
      <c r="AX43" s="33"/>
      <c r="AY43" s="33"/>
      <c r="AZ43" s="33"/>
      <c r="BA43" s="33"/>
      <c r="BB43" s="33"/>
    </row>
    <row r="44" spans="1:54" ht="45" x14ac:dyDescent="0.25">
      <c r="A44" s="35" t="s">
        <v>122</v>
      </c>
      <c r="B44" s="35" t="s">
        <v>123</v>
      </c>
      <c r="C44" s="33"/>
      <c r="D44" s="33"/>
      <c r="E44" s="33"/>
      <c r="F44" s="33"/>
      <c r="G44" s="25"/>
      <c r="H44" s="33"/>
      <c r="I44" s="33"/>
      <c r="J44" s="33"/>
      <c r="K44" s="33"/>
      <c r="L44" s="33" t="s">
        <v>2</v>
      </c>
      <c r="M44" s="33"/>
      <c r="N44" s="25"/>
      <c r="O44" s="33"/>
      <c r="P44" s="33" t="s">
        <v>2</v>
      </c>
      <c r="Q44" s="33" t="s">
        <v>3</v>
      </c>
      <c r="R44" s="33"/>
      <c r="S44" s="33"/>
      <c r="T44" s="33"/>
      <c r="U44" s="25"/>
      <c r="V44" s="33"/>
      <c r="W44" s="33"/>
      <c r="X44" s="33"/>
      <c r="Y44" s="33"/>
      <c r="Z44" s="33"/>
      <c r="AA44" s="33"/>
      <c r="AB44" s="25"/>
      <c r="AC44" s="33"/>
      <c r="AD44" s="33"/>
      <c r="AE44" s="33"/>
      <c r="AF44" s="33"/>
      <c r="AG44" s="33"/>
      <c r="AH44" s="33"/>
      <c r="AI44" s="25"/>
      <c r="AJ44" s="33"/>
      <c r="AK44" s="33"/>
      <c r="AL44" s="33"/>
      <c r="AM44" s="33"/>
      <c r="AN44" s="33"/>
      <c r="AO44" s="33"/>
      <c r="AP44" s="25"/>
      <c r="AQ44" s="33"/>
      <c r="AR44" s="33"/>
      <c r="AS44" s="33"/>
      <c r="AT44" s="33"/>
      <c r="AU44" s="33"/>
      <c r="AV44" s="33"/>
      <c r="AW44" s="25"/>
      <c r="AX44" s="33"/>
      <c r="AY44" s="33"/>
      <c r="AZ44" s="33"/>
      <c r="BA44" s="33"/>
      <c r="BB44" s="33"/>
    </row>
    <row r="45" spans="1:54" ht="45" x14ac:dyDescent="0.25">
      <c r="A45" s="34" t="s">
        <v>122</v>
      </c>
      <c r="B45" s="34" t="s">
        <v>124</v>
      </c>
      <c r="C45" s="33"/>
      <c r="D45" s="33"/>
      <c r="E45" s="33"/>
      <c r="F45" s="33"/>
      <c r="G45" s="25"/>
      <c r="H45" s="33"/>
      <c r="I45" s="33"/>
      <c r="J45" s="33"/>
      <c r="K45" s="33"/>
      <c r="L45" s="33" t="s">
        <v>2</v>
      </c>
      <c r="M45" s="33"/>
      <c r="N45" s="25"/>
      <c r="O45" s="33"/>
      <c r="P45" s="33" t="s">
        <v>2</v>
      </c>
      <c r="Q45" s="33" t="s">
        <v>3</v>
      </c>
      <c r="R45" s="33"/>
      <c r="S45" s="33"/>
      <c r="T45" s="33"/>
      <c r="U45" s="25"/>
      <c r="V45" s="33"/>
      <c r="W45" s="33"/>
      <c r="X45" s="33"/>
      <c r="Y45" s="33"/>
      <c r="Z45" s="33"/>
      <c r="AA45" s="33"/>
      <c r="AB45" s="25"/>
      <c r="AC45" s="33"/>
      <c r="AD45" s="33"/>
      <c r="AE45" s="33"/>
      <c r="AF45" s="33"/>
      <c r="AG45" s="33"/>
      <c r="AH45" s="33"/>
      <c r="AI45" s="25"/>
      <c r="AJ45" s="33"/>
      <c r="AK45" s="33"/>
      <c r="AL45" s="33"/>
      <c r="AM45" s="33"/>
      <c r="AN45" s="33"/>
      <c r="AO45" s="33"/>
      <c r="AP45" s="25"/>
      <c r="AQ45" s="33"/>
      <c r="AR45" s="33"/>
      <c r="AS45" s="33"/>
      <c r="AT45" s="33"/>
      <c r="AU45" s="33"/>
      <c r="AV45" s="33"/>
      <c r="AW45" s="25"/>
      <c r="AX45" s="33"/>
      <c r="AY45" s="33"/>
      <c r="AZ45" s="33"/>
      <c r="BA45" s="33"/>
      <c r="BB45" s="33"/>
    </row>
    <row r="46" spans="1:54" ht="30" x14ac:dyDescent="0.25">
      <c r="A46" s="35" t="s">
        <v>125</v>
      </c>
      <c r="B46" s="35" t="s">
        <v>126</v>
      </c>
      <c r="C46" s="33"/>
      <c r="D46" s="33"/>
      <c r="E46" s="33"/>
      <c r="F46" s="33"/>
      <c r="G46" s="25"/>
      <c r="H46" s="33"/>
      <c r="I46" s="33"/>
      <c r="J46" s="33"/>
      <c r="K46" s="33"/>
      <c r="L46" s="33" t="s">
        <v>2</v>
      </c>
      <c r="M46" s="33"/>
      <c r="N46" s="25"/>
      <c r="O46" s="33"/>
      <c r="P46" s="33" t="s">
        <v>2</v>
      </c>
      <c r="Q46" s="33" t="s">
        <v>3</v>
      </c>
      <c r="R46" s="33"/>
      <c r="S46" s="33"/>
      <c r="T46" s="33"/>
      <c r="U46" s="25"/>
      <c r="V46" s="33"/>
      <c r="W46" s="33"/>
      <c r="X46" s="33"/>
      <c r="Y46" s="33"/>
      <c r="Z46" s="33"/>
      <c r="AA46" s="33"/>
      <c r="AB46" s="25"/>
      <c r="AC46" s="33"/>
      <c r="AD46" s="33"/>
      <c r="AE46" s="33"/>
      <c r="AF46" s="33"/>
      <c r="AG46" s="33"/>
      <c r="AH46" s="33"/>
      <c r="AI46" s="25"/>
      <c r="AJ46" s="33"/>
      <c r="AK46" s="33"/>
      <c r="AL46" s="33"/>
      <c r="AM46" s="33"/>
      <c r="AN46" s="33"/>
      <c r="AO46" s="33"/>
      <c r="AP46" s="25"/>
      <c r="AQ46" s="33"/>
      <c r="AR46" s="33"/>
      <c r="AS46" s="33"/>
      <c r="AT46" s="33"/>
      <c r="AU46" s="33"/>
      <c r="AV46" s="33"/>
      <c r="AW46" s="25"/>
      <c r="AX46" s="33"/>
      <c r="AY46" s="33"/>
      <c r="AZ46" s="33"/>
      <c r="BA46" s="33"/>
      <c r="BB46" s="33"/>
    </row>
    <row r="47" spans="1:54" ht="45" x14ac:dyDescent="0.25">
      <c r="A47" s="34" t="s">
        <v>125</v>
      </c>
      <c r="B47" s="34" t="s">
        <v>127</v>
      </c>
      <c r="C47" s="33"/>
      <c r="D47" s="33"/>
      <c r="E47" s="33"/>
      <c r="F47" s="33"/>
      <c r="G47" s="25"/>
      <c r="H47" s="33"/>
      <c r="I47" s="33"/>
      <c r="J47" s="33"/>
      <c r="K47" s="33"/>
      <c r="L47" s="33" t="s">
        <v>2</v>
      </c>
      <c r="M47" s="33"/>
      <c r="N47" s="25"/>
      <c r="O47" s="33"/>
      <c r="P47" s="33" t="s">
        <v>2</v>
      </c>
      <c r="Q47" s="33" t="s">
        <v>3</v>
      </c>
      <c r="R47" s="33"/>
      <c r="S47" s="33"/>
      <c r="T47" s="33"/>
      <c r="U47" s="25"/>
      <c r="V47" s="33"/>
      <c r="W47" s="33"/>
      <c r="X47" s="33"/>
      <c r="Y47" s="33"/>
      <c r="Z47" s="33"/>
      <c r="AA47" s="33"/>
      <c r="AB47" s="25"/>
      <c r="AC47" s="33"/>
      <c r="AD47" s="33"/>
      <c r="AE47" s="33"/>
      <c r="AF47" s="33"/>
      <c r="AG47" s="33"/>
      <c r="AH47" s="33"/>
      <c r="AI47" s="25"/>
      <c r="AJ47" s="33"/>
      <c r="AK47" s="33"/>
      <c r="AL47" s="33"/>
      <c r="AM47" s="33"/>
      <c r="AN47" s="33"/>
      <c r="AO47" s="33"/>
      <c r="AP47" s="25"/>
      <c r="AQ47" s="33"/>
      <c r="AR47" s="33"/>
      <c r="AS47" s="33"/>
      <c r="AT47" s="33"/>
      <c r="AU47" s="33"/>
      <c r="AV47" s="33"/>
      <c r="AW47" s="25"/>
      <c r="AX47" s="33"/>
      <c r="AY47" s="33"/>
      <c r="AZ47" s="33"/>
      <c r="BA47" s="33"/>
      <c r="BB47" s="33"/>
    </row>
    <row r="48" spans="1:54" ht="30" x14ac:dyDescent="0.25">
      <c r="A48" s="35" t="s">
        <v>128</v>
      </c>
      <c r="B48" s="35" t="s">
        <v>129</v>
      </c>
      <c r="C48" s="33"/>
      <c r="D48" s="33"/>
      <c r="E48" s="33"/>
      <c r="F48" s="33"/>
      <c r="G48" s="25"/>
      <c r="H48" s="33"/>
      <c r="I48" s="33"/>
      <c r="J48" s="33"/>
      <c r="K48" s="33"/>
      <c r="L48" s="33" t="s">
        <v>2</v>
      </c>
      <c r="M48" s="33"/>
      <c r="N48" s="25"/>
      <c r="O48" s="33"/>
      <c r="P48" s="33" t="s">
        <v>2</v>
      </c>
      <c r="Q48" s="33" t="s">
        <v>3</v>
      </c>
      <c r="R48" s="33"/>
      <c r="S48" s="33"/>
      <c r="T48" s="33"/>
      <c r="U48" s="25"/>
      <c r="V48" s="33"/>
      <c r="W48" s="33"/>
      <c r="X48" s="33"/>
      <c r="Y48" s="33"/>
      <c r="Z48" s="33"/>
      <c r="AA48" s="33"/>
      <c r="AB48" s="25"/>
      <c r="AC48" s="33"/>
      <c r="AD48" s="33"/>
      <c r="AE48" s="33"/>
      <c r="AF48" s="33"/>
      <c r="AG48" s="33"/>
      <c r="AH48" s="33"/>
      <c r="AI48" s="25"/>
      <c r="AJ48" s="33"/>
      <c r="AK48" s="33"/>
      <c r="AL48" s="33"/>
      <c r="AM48" s="33"/>
      <c r="AN48" s="33"/>
      <c r="AO48" s="33"/>
      <c r="AP48" s="25"/>
      <c r="AQ48" s="33"/>
      <c r="AR48" s="33"/>
      <c r="AS48" s="33"/>
      <c r="AT48" s="33"/>
      <c r="AU48" s="33"/>
      <c r="AV48" s="33"/>
      <c r="AW48" s="25"/>
      <c r="AX48" s="33"/>
      <c r="AY48" s="33"/>
      <c r="AZ48" s="33"/>
      <c r="BA48" s="33"/>
      <c r="BB48" s="33"/>
    </row>
    <row r="49" spans="1:54" ht="45" x14ac:dyDescent="0.25">
      <c r="A49" s="34" t="s">
        <v>128</v>
      </c>
      <c r="B49" s="34" t="s">
        <v>130</v>
      </c>
      <c r="C49" s="33"/>
      <c r="D49" s="33"/>
      <c r="E49" s="33"/>
      <c r="F49" s="33"/>
      <c r="G49" s="25"/>
      <c r="H49" s="33"/>
      <c r="I49" s="33"/>
      <c r="J49" s="33"/>
      <c r="K49" s="33"/>
      <c r="L49" s="33" t="s">
        <v>2</v>
      </c>
      <c r="M49" s="33"/>
      <c r="N49" s="25"/>
      <c r="O49" s="33"/>
      <c r="P49" s="33" t="s">
        <v>2</v>
      </c>
      <c r="Q49" s="33" t="s">
        <v>3</v>
      </c>
      <c r="R49" s="33"/>
      <c r="S49" s="33"/>
      <c r="T49" s="33"/>
      <c r="U49" s="25"/>
      <c r="V49" s="33"/>
      <c r="W49" s="33"/>
      <c r="X49" s="33"/>
      <c r="Y49" s="33"/>
      <c r="Z49" s="33"/>
      <c r="AA49" s="33"/>
      <c r="AB49" s="25"/>
      <c r="AC49" s="33"/>
      <c r="AD49" s="33"/>
      <c r="AE49" s="33"/>
      <c r="AF49" s="33"/>
      <c r="AG49" s="33"/>
      <c r="AH49" s="33"/>
      <c r="AI49" s="25"/>
      <c r="AJ49" s="33"/>
      <c r="AK49" s="33"/>
      <c r="AL49" s="33"/>
      <c r="AM49" s="33"/>
      <c r="AN49" s="33"/>
      <c r="AO49" s="33"/>
      <c r="AP49" s="25"/>
      <c r="AQ49" s="33"/>
      <c r="AR49" s="33"/>
      <c r="AS49" s="33"/>
      <c r="AT49" s="33"/>
      <c r="AU49" s="33"/>
      <c r="AV49" s="33"/>
      <c r="AW49" s="25"/>
      <c r="AX49" s="33"/>
      <c r="AY49" s="33"/>
      <c r="AZ49" s="33"/>
      <c r="BA49" s="33"/>
      <c r="BB49" s="33"/>
    </row>
    <row r="50" spans="1:54" ht="30" x14ac:dyDescent="0.25">
      <c r="A50" s="35" t="s">
        <v>131</v>
      </c>
      <c r="B50" s="35" t="s">
        <v>132</v>
      </c>
      <c r="C50" s="33"/>
      <c r="D50" s="33"/>
      <c r="E50" s="33"/>
      <c r="F50" s="33"/>
      <c r="G50" s="25"/>
      <c r="H50" s="33"/>
      <c r="I50" s="33"/>
      <c r="J50" s="33"/>
      <c r="K50" s="33"/>
      <c r="L50" s="33"/>
      <c r="M50" s="33"/>
      <c r="N50" s="25"/>
      <c r="O50" s="33"/>
      <c r="P50" s="33"/>
      <c r="Q50" s="33"/>
      <c r="R50" s="33"/>
      <c r="S50" s="33"/>
      <c r="T50" s="33"/>
      <c r="U50" s="25"/>
      <c r="V50" s="33"/>
      <c r="W50" s="33"/>
      <c r="X50" s="33"/>
      <c r="Y50" s="33"/>
      <c r="Z50" s="33"/>
      <c r="AA50" s="33"/>
      <c r="AB50" s="25"/>
      <c r="AC50" s="33"/>
      <c r="AD50" s="33"/>
      <c r="AE50" s="33"/>
      <c r="AF50" s="33"/>
      <c r="AG50" s="33"/>
      <c r="AH50" s="33"/>
      <c r="AI50" s="25"/>
      <c r="AJ50" s="33"/>
      <c r="AK50" s="33"/>
      <c r="AL50" s="33"/>
      <c r="AM50" s="33"/>
      <c r="AN50" s="33"/>
      <c r="AO50" s="33"/>
      <c r="AP50" s="25"/>
      <c r="AQ50" s="33"/>
      <c r="AR50" s="33"/>
      <c r="AS50" s="33"/>
      <c r="AT50" s="33"/>
      <c r="AU50" s="33"/>
      <c r="AV50" s="33"/>
      <c r="AW50" s="25"/>
      <c r="AX50" s="33"/>
      <c r="AY50" s="33"/>
      <c r="AZ50" s="33"/>
      <c r="BA50" s="33"/>
      <c r="BB50" s="33"/>
    </row>
    <row r="51" spans="1:54" ht="45" x14ac:dyDescent="0.25">
      <c r="A51" s="34" t="s">
        <v>131</v>
      </c>
      <c r="B51" s="34" t="s">
        <v>133</v>
      </c>
      <c r="C51" s="33"/>
      <c r="D51" s="33"/>
      <c r="E51" s="33"/>
      <c r="F51" s="33"/>
      <c r="G51" s="25"/>
      <c r="H51" s="33"/>
      <c r="I51" s="33"/>
      <c r="J51" s="33"/>
      <c r="K51" s="33"/>
      <c r="L51" s="33"/>
      <c r="M51" s="33"/>
      <c r="N51" s="25"/>
      <c r="O51" s="33"/>
      <c r="P51" s="33"/>
      <c r="Q51" s="33"/>
      <c r="R51" s="33"/>
      <c r="S51" s="33"/>
      <c r="T51" s="33"/>
      <c r="U51" s="25"/>
      <c r="V51" s="33"/>
      <c r="W51" s="33"/>
      <c r="X51" s="33"/>
      <c r="Y51" s="33"/>
      <c r="Z51" s="33"/>
      <c r="AA51" s="33"/>
      <c r="AB51" s="25"/>
      <c r="AC51" s="33"/>
      <c r="AD51" s="33"/>
      <c r="AE51" s="33"/>
      <c r="AF51" s="33"/>
      <c r="AG51" s="33"/>
      <c r="AH51" s="33"/>
      <c r="AI51" s="25"/>
      <c r="AJ51" s="33"/>
      <c r="AK51" s="33"/>
      <c r="AL51" s="33"/>
      <c r="AM51" s="33"/>
      <c r="AN51" s="33"/>
      <c r="AO51" s="33"/>
      <c r="AP51" s="25"/>
      <c r="AQ51" s="33"/>
      <c r="AR51" s="33"/>
      <c r="AS51" s="33"/>
      <c r="AT51" s="33"/>
      <c r="AU51" s="33"/>
      <c r="AV51" s="33"/>
      <c r="AW51" s="25"/>
      <c r="AX51" s="33"/>
      <c r="AY51" s="33"/>
      <c r="AZ51" s="33"/>
      <c r="BA51" s="33"/>
      <c r="BB51" s="33"/>
    </row>
    <row r="52" spans="1:54" ht="30" x14ac:dyDescent="0.25">
      <c r="A52" s="35" t="s">
        <v>131</v>
      </c>
      <c r="B52" s="35" t="s">
        <v>134</v>
      </c>
      <c r="C52" s="33"/>
      <c r="D52" s="33"/>
      <c r="E52" s="33"/>
      <c r="F52" s="33"/>
      <c r="G52" s="25"/>
      <c r="H52" s="33"/>
      <c r="I52" s="33"/>
      <c r="J52" s="33"/>
      <c r="K52" s="33"/>
      <c r="L52" s="33"/>
      <c r="M52" s="33"/>
      <c r="N52" s="25"/>
      <c r="O52" s="33"/>
      <c r="P52" s="33"/>
      <c r="Q52" s="33"/>
      <c r="R52" s="33"/>
      <c r="S52" s="33"/>
      <c r="T52" s="33"/>
      <c r="U52" s="25"/>
      <c r="V52" s="33"/>
      <c r="W52" s="33"/>
      <c r="X52" s="33"/>
      <c r="Y52" s="33"/>
      <c r="Z52" s="33"/>
      <c r="AA52" s="33"/>
      <c r="AB52" s="25"/>
      <c r="AC52" s="33"/>
      <c r="AD52" s="33"/>
      <c r="AE52" s="33"/>
      <c r="AF52" s="33"/>
      <c r="AG52" s="33"/>
      <c r="AH52" s="33"/>
      <c r="AI52" s="25"/>
      <c r="AJ52" s="33"/>
      <c r="AK52" s="33"/>
      <c r="AL52" s="33"/>
      <c r="AM52" s="33"/>
      <c r="AN52" s="33"/>
      <c r="AO52" s="33"/>
      <c r="AP52" s="25"/>
      <c r="AQ52" s="33"/>
      <c r="AR52" s="33"/>
      <c r="AS52" s="33"/>
      <c r="AT52" s="33"/>
      <c r="AU52" s="33"/>
      <c r="AV52" s="33"/>
      <c r="AW52" s="25"/>
      <c r="AX52" s="33"/>
      <c r="AY52" s="33"/>
      <c r="AZ52" s="33"/>
      <c r="BA52" s="33"/>
      <c r="BB52" s="33"/>
    </row>
    <row r="53" spans="1:54" ht="45" x14ac:dyDescent="0.25">
      <c r="A53" s="34" t="s">
        <v>135</v>
      </c>
      <c r="B53" s="34" t="s">
        <v>136</v>
      </c>
      <c r="C53" s="33"/>
      <c r="D53" s="33"/>
      <c r="E53" s="33"/>
      <c r="F53" s="33"/>
      <c r="G53" s="25"/>
      <c r="H53" s="33"/>
      <c r="I53" s="33"/>
      <c r="J53" s="33"/>
      <c r="K53" s="33"/>
      <c r="L53" s="33" t="s">
        <v>2</v>
      </c>
      <c r="M53" s="33"/>
      <c r="N53" s="25"/>
      <c r="O53" s="33"/>
      <c r="P53" s="33" t="s">
        <v>2</v>
      </c>
      <c r="Q53" s="33" t="s">
        <v>3</v>
      </c>
      <c r="R53" s="33"/>
      <c r="S53" s="33"/>
      <c r="T53" s="33"/>
      <c r="U53" s="25"/>
      <c r="V53" s="33"/>
      <c r="W53" s="33"/>
      <c r="X53" s="33"/>
      <c r="Y53" s="33"/>
      <c r="Z53" s="33"/>
      <c r="AA53" s="33"/>
      <c r="AB53" s="25"/>
      <c r="AC53" s="33"/>
      <c r="AD53" s="33"/>
      <c r="AE53" s="33"/>
      <c r="AF53" s="33"/>
      <c r="AG53" s="33"/>
      <c r="AH53" s="33"/>
      <c r="AI53" s="25"/>
      <c r="AJ53" s="33"/>
      <c r="AK53" s="33"/>
      <c r="AL53" s="33"/>
      <c r="AM53" s="33"/>
      <c r="AN53" s="33"/>
      <c r="AO53" s="33"/>
      <c r="AP53" s="25"/>
      <c r="AQ53" s="33"/>
      <c r="AR53" s="33"/>
      <c r="AS53" s="33"/>
      <c r="AT53" s="33"/>
      <c r="AU53" s="33"/>
      <c r="AV53" s="33"/>
      <c r="AW53" s="25"/>
      <c r="AX53" s="33"/>
      <c r="AY53" s="33"/>
      <c r="AZ53" s="33"/>
      <c r="BA53" s="33"/>
      <c r="BB53" s="33"/>
    </row>
    <row r="54" spans="1:54" ht="45" x14ac:dyDescent="0.25">
      <c r="A54" s="35" t="s">
        <v>135</v>
      </c>
      <c r="B54" s="35" t="s">
        <v>137</v>
      </c>
      <c r="C54" s="33"/>
      <c r="D54" s="33"/>
      <c r="E54" s="33"/>
      <c r="F54" s="33"/>
      <c r="G54" s="25"/>
      <c r="H54" s="33"/>
      <c r="I54" s="33"/>
      <c r="J54" s="33"/>
      <c r="K54" s="33"/>
      <c r="L54" s="33" t="s">
        <v>2</v>
      </c>
      <c r="M54" s="33"/>
      <c r="N54" s="25"/>
      <c r="O54" s="33"/>
      <c r="P54" s="33" t="s">
        <v>2</v>
      </c>
      <c r="Q54" s="33" t="s">
        <v>3</v>
      </c>
      <c r="R54" s="33"/>
      <c r="S54" s="33"/>
      <c r="T54" s="33"/>
      <c r="U54" s="25"/>
      <c r="V54" s="33"/>
      <c r="W54" s="33"/>
      <c r="X54" s="33"/>
      <c r="Y54" s="33"/>
      <c r="Z54" s="33"/>
      <c r="AA54" s="33"/>
      <c r="AB54" s="25"/>
      <c r="AC54" s="33"/>
      <c r="AD54" s="33"/>
      <c r="AE54" s="33"/>
      <c r="AF54" s="33"/>
      <c r="AG54" s="33"/>
      <c r="AH54" s="33"/>
      <c r="AI54" s="25"/>
      <c r="AJ54" s="33"/>
      <c r="AK54" s="33"/>
      <c r="AL54" s="33"/>
      <c r="AM54" s="33"/>
      <c r="AN54" s="33"/>
      <c r="AO54" s="33"/>
      <c r="AP54" s="25"/>
      <c r="AQ54" s="33"/>
      <c r="AR54" s="33"/>
      <c r="AS54" s="33"/>
      <c r="AT54" s="33"/>
      <c r="AU54" s="33"/>
      <c r="AV54" s="33"/>
      <c r="AW54" s="25"/>
      <c r="AX54" s="33"/>
      <c r="AY54" s="33"/>
      <c r="AZ54" s="33"/>
      <c r="BA54" s="33"/>
      <c r="BB54" s="33"/>
    </row>
    <row r="55" spans="1:54" ht="45" x14ac:dyDescent="0.25">
      <c r="A55" s="34" t="s">
        <v>135</v>
      </c>
      <c r="B55" s="34" t="s">
        <v>137</v>
      </c>
      <c r="C55" s="33"/>
      <c r="D55" s="33"/>
      <c r="E55" s="33"/>
      <c r="F55" s="33"/>
      <c r="G55" s="25"/>
      <c r="H55" s="33"/>
      <c r="I55" s="33"/>
      <c r="J55" s="33"/>
      <c r="K55" s="33"/>
      <c r="L55" s="33" t="s">
        <v>2</v>
      </c>
      <c r="M55" s="33"/>
      <c r="N55" s="25"/>
      <c r="O55" s="33"/>
      <c r="P55" s="33" t="s">
        <v>2</v>
      </c>
      <c r="Q55" s="33" t="s">
        <v>3</v>
      </c>
      <c r="R55" s="33"/>
      <c r="S55" s="33"/>
      <c r="T55" s="33"/>
      <c r="U55" s="25"/>
      <c r="V55" s="33"/>
      <c r="W55" s="33"/>
      <c r="X55" s="33"/>
      <c r="Y55" s="33"/>
      <c r="Z55" s="33"/>
      <c r="AA55" s="33"/>
      <c r="AB55" s="25"/>
      <c r="AC55" s="33"/>
      <c r="AD55" s="33"/>
      <c r="AE55" s="33"/>
      <c r="AF55" s="33"/>
      <c r="AG55" s="33"/>
      <c r="AH55" s="33"/>
      <c r="AI55" s="25"/>
      <c r="AJ55" s="33"/>
      <c r="AK55" s="33"/>
      <c r="AL55" s="33"/>
      <c r="AM55" s="33"/>
      <c r="AN55" s="33"/>
      <c r="AO55" s="33"/>
      <c r="AP55" s="25"/>
      <c r="AQ55" s="33"/>
      <c r="AR55" s="33"/>
      <c r="AS55" s="33"/>
      <c r="AT55" s="33"/>
      <c r="AU55" s="33"/>
      <c r="AV55" s="33"/>
      <c r="AW55" s="25"/>
      <c r="AX55" s="33"/>
      <c r="AY55" s="33"/>
      <c r="AZ55" s="33"/>
      <c r="BA55" s="33"/>
      <c r="BB55" s="33"/>
    </row>
    <row r="56" spans="1:54" x14ac:dyDescent="0.25">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54" ht="45" x14ac:dyDescent="0.25">
      <c r="A57" s="4" t="s">
        <v>143</v>
      </c>
      <c r="B57" s="39" t="s">
        <v>138</v>
      </c>
      <c r="C57" s="33"/>
      <c r="D57" s="33"/>
      <c r="E57" s="33"/>
      <c r="F57" s="33"/>
      <c r="G57" s="25"/>
      <c r="H57" s="33"/>
      <c r="I57" s="33"/>
      <c r="J57" s="33"/>
      <c r="K57" s="33"/>
      <c r="L57" s="33"/>
      <c r="M57" s="33"/>
      <c r="N57" s="25"/>
      <c r="O57" s="33"/>
      <c r="P57" s="33"/>
      <c r="Q57" s="33" t="s">
        <v>3</v>
      </c>
      <c r="R57" s="33"/>
      <c r="S57" s="33"/>
      <c r="T57" s="33"/>
      <c r="U57" s="25"/>
      <c r="V57" s="33"/>
      <c r="W57" s="33"/>
      <c r="X57" s="33"/>
      <c r="Y57" s="33"/>
      <c r="Z57" s="33"/>
      <c r="AA57" s="33"/>
      <c r="AB57" s="25"/>
      <c r="AC57" s="33"/>
      <c r="AD57" s="33"/>
      <c r="AE57" s="33"/>
      <c r="AF57" s="33"/>
      <c r="AG57" s="33"/>
      <c r="AH57" s="33"/>
      <c r="AI57" s="25"/>
      <c r="AJ57" s="33"/>
      <c r="AK57" s="33"/>
      <c r="AL57" s="33"/>
      <c r="AM57" s="33"/>
      <c r="AN57" s="33"/>
      <c r="AO57" s="33"/>
      <c r="AP57" s="25"/>
      <c r="AQ57" s="33"/>
      <c r="AR57" s="33"/>
      <c r="AS57" s="33"/>
      <c r="AT57" s="33"/>
      <c r="AU57" s="33"/>
      <c r="AV57" s="33"/>
      <c r="AW57" s="25"/>
      <c r="AX57" s="33"/>
      <c r="AY57" s="33"/>
      <c r="AZ57" s="33"/>
      <c r="BA57" s="33"/>
      <c r="BB57" s="33"/>
    </row>
    <row r="58" spans="1:54" ht="75" x14ac:dyDescent="0.25">
      <c r="A58" s="4" t="s">
        <v>143</v>
      </c>
      <c r="B58" s="39" t="s">
        <v>139</v>
      </c>
      <c r="C58" s="33"/>
      <c r="D58" s="33"/>
      <c r="E58" s="33"/>
      <c r="F58" s="33"/>
      <c r="G58" s="25"/>
      <c r="H58" s="33"/>
      <c r="I58" s="33"/>
      <c r="J58" s="33"/>
      <c r="K58" s="33"/>
      <c r="L58" s="33"/>
      <c r="M58" s="33"/>
      <c r="N58" s="25"/>
      <c r="O58" s="33"/>
      <c r="P58" s="33"/>
      <c r="Q58" s="33" t="s">
        <v>3</v>
      </c>
      <c r="R58" s="33"/>
      <c r="S58" s="33"/>
      <c r="T58" s="33"/>
      <c r="U58" s="25"/>
      <c r="V58" s="33"/>
      <c r="W58" s="33"/>
      <c r="X58" s="33"/>
      <c r="Y58" s="33"/>
      <c r="Z58" s="33"/>
      <c r="AA58" s="33"/>
      <c r="AB58" s="25"/>
      <c r="AC58" s="33"/>
      <c r="AD58" s="33"/>
      <c r="AE58" s="33"/>
      <c r="AF58" s="33"/>
      <c r="AG58" s="33"/>
      <c r="AH58" s="33"/>
      <c r="AI58" s="25"/>
      <c r="AJ58" s="33"/>
      <c r="AK58" s="33"/>
      <c r="AL58" s="33"/>
      <c r="AM58" s="33"/>
      <c r="AN58" s="33"/>
      <c r="AO58" s="33"/>
      <c r="AP58" s="25"/>
      <c r="AQ58" s="33"/>
      <c r="AR58" s="33"/>
      <c r="AS58" s="33"/>
      <c r="AT58" s="33"/>
      <c r="AU58" s="33"/>
      <c r="AV58" s="33"/>
      <c r="AW58" s="25"/>
      <c r="AX58" s="33"/>
      <c r="AY58" s="33"/>
      <c r="AZ58" s="33"/>
      <c r="BA58" s="33"/>
      <c r="BB58" s="33"/>
    </row>
    <row r="59" spans="1:54" ht="45" x14ac:dyDescent="0.25">
      <c r="A59" s="4" t="s">
        <v>143</v>
      </c>
      <c r="B59" s="39" t="s">
        <v>140</v>
      </c>
      <c r="C59" s="33"/>
      <c r="D59" s="33"/>
      <c r="E59" s="33"/>
      <c r="F59" s="33"/>
      <c r="G59" s="25"/>
      <c r="H59" s="33"/>
      <c r="I59" s="33"/>
      <c r="J59" s="33"/>
      <c r="K59" s="33"/>
      <c r="L59" s="33"/>
      <c r="M59" s="33"/>
      <c r="N59" s="25"/>
      <c r="O59" s="33"/>
      <c r="P59" s="33"/>
      <c r="Q59" s="33" t="s">
        <v>3</v>
      </c>
      <c r="R59" s="33"/>
      <c r="S59" s="33"/>
      <c r="T59" s="33"/>
      <c r="U59" s="25"/>
      <c r="V59" s="33"/>
      <c r="W59" s="33"/>
      <c r="X59" s="33"/>
      <c r="Y59" s="33"/>
      <c r="Z59" s="33"/>
      <c r="AA59" s="33"/>
      <c r="AB59" s="25"/>
      <c r="AC59" s="33"/>
      <c r="AD59" s="33"/>
      <c r="AE59" s="33"/>
      <c r="AF59" s="33"/>
      <c r="AG59" s="33"/>
      <c r="AH59" s="33"/>
      <c r="AI59" s="25"/>
      <c r="AJ59" s="33"/>
      <c r="AK59" s="33"/>
      <c r="AL59" s="33"/>
      <c r="AM59" s="33"/>
      <c r="AN59" s="33"/>
      <c r="AO59" s="33"/>
      <c r="AP59" s="25"/>
      <c r="AQ59" s="33"/>
      <c r="AR59" s="33"/>
      <c r="AS59" s="33"/>
      <c r="AT59" s="33"/>
      <c r="AU59" s="33"/>
      <c r="AV59" s="33"/>
      <c r="AW59" s="25"/>
      <c r="AX59" s="33"/>
      <c r="AY59" s="33"/>
      <c r="AZ59" s="33"/>
      <c r="BA59" s="33"/>
      <c r="BB59" s="33"/>
    </row>
    <row r="60" spans="1:54" ht="75" x14ac:dyDescent="0.25">
      <c r="A60" s="4" t="s">
        <v>143</v>
      </c>
      <c r="B60" s="39" t="s">
        <v>141</v>
      </c>
      <c r="C60" s="33"/>
      <c r="D60" s="33"/>
      <c r="E60" s="33"/>
      <c r="F60" s="33"/>
      <c r="G60" s="25"/>
      <c r="H60" s="33"/>
      <c r="I60" s="33"/>
      <c r="J60" s="33"/>
      <c r="K60" s="33"/>
      <c r="L60" s="33"/>
      <c r="M60" s="33"/>
      <c r="N60" s="25"/>
      <c r="O60" s="33"/>
      <c r="P60" s="33"/>
      <c r="Q60" s="33" t="s">
        <v>3</v>
      </c>
      <c r="R60" s="33"/>
      <c r="S60" s="33"/>
      <c r="T60" s="33"/>
      <c r="U60" s="25"/>
      <c r="V60" s="33"/>
      <c r="W60" s="33"/>
      <c r="X60" s="33"/>
      <c r="Y60" s="33"/>
      <c r="Z60" s="33"/>
      <c r="AA60" s="33"/>
      <c r="AB60" s="25"/>
      <c r="AC60" s="33"/>
      <c r="AD60" s="33"/>
      <c r="AE60" s="33"/>
      <c r="AF60" s="33"/>
      <c r="AG60" s="33"/>
      <c r="AH60" s="33"/>
      <c r="AI60" s="25"/>
      <c r="AJ60" s="33"/>
      <c r="AK60" s="33"/>
      <c r="AL60" s="33"/>
      <c r="AM60" s="33"/>
      <c r="AN60" s="33"/>
      <c r="AO60" s="33"/>
      <c r="AP60" s="25"/>
      <c r="AQ60" s="33"/>
      <c r="AR60" s="33"/>
      <c r="AS60" s="33"/>
      <c r="AT60" s="33"/>
      <c r="AU60" s="33"/>
      <c r="AV60" s="33"/>
      <c r="AW60" s="25"/>
      <c r="AX60" s="33"/>
      <c r="AY60" s="33"/>
      <c r="AZ60" s="33"/>
      <c r="BA60" s="33"/>
      <c r="BB60" s="33"/>
    </row>
    <row r="61" spans="1:54" ht="60" x14ac:dyDescent="0.25">
      <c r="A61" s="4" t="s">
        <v>143</v>
      </c>
      <c r="B61" s="39" t="s">
        <v>142</v>
      </c>
      <c r="C61" s="33"/>
      <c r="D61" s="33"/>
      <c r="E61" s="33"/>
      <c r="F61" s="33"/>
      <c r="G61" s="25"/>
      <c r="H61" s="33"/>
      <c r="I61" s="33"/>
      <c r="J61" s="33"/>
      <c r="K61" s="33"/>
      <c r="L61" s="33"/>
      <c r="M61" s="33"/>
      <c r="N61" s="25"/>
      <c r="O61" s="33"/>
      <c r="P61" s="33"/>
      <c r="Q61" s="33" t="s">
        <v>3</v>
      </c>
      <c r="R61" s="33"/>
      <c r="S61" s="33"/>
      <c r="T61" s="33"/>
      <c r="U61" s="25"/>
      <c r="V61" s="33"/>
      <c r="W61" s="33"/>
      <c r="X61" s="33"/>
      <c r="Y61" s="33"/>
      <c r="Z61" s="33"/>
      <c r="AA61" s="33"/>
      <c r="AB61" s="25"/>
      <c r="AC61" s="33"/>
      <c r="AD61" s="33"/>
      <c r="AE61" s="33"/>
      <c r="AF61" s="33"/>
      <c r="AG61" s="33"/>
      <c r="AH61" s="33"/>
      <c r="AI61" s="25"/>
      <c r="AJ61" s="33"/>
      <c r="AK61" s="33"/>
      <c r="AL61" s="33"/>
      <c r="AM61" s="33"/>
      <c r="AN61" s="33"/>
      <c r="AO61" s="33"/>
      <c r="AP61" s="25"/>
      <c r="AQ61" s="33"/>
      <c r="AR61" s="33"/>
      <c r="AS61" s="33"/>
      <c r="AT61" s="33"/>
      <c r="AU61" s="33"/>
      <c r="AV61" s="33"/>
      <c r="AW61" s="25"/>
      <c r="AX61" s="33"/>
      <c r="AY61" s="33"/>
      <c r="AZ61" s="33"/>
      <c r="BA61" s="33"/>
      <c r="BB61" s="33"/>
    </row>
    <row r="62" spans="1:54" ht="45" x14ac:dyDescent="0.25">
      <c r="A62" s="4" t="s">
        <v>144</v>
      </c>
      <c r="B62" s="39" t="s">
        <v>138</v>
      </c>
      <c r="C62" s="33"/>
      <c r="D62" s="33"/>
      <c r="E62" s="33"/>
      <c r="F62" s="33"/>
      <c r="G62" s="25"/>
      <c r="H62" s="33"/>
      <c r="I62" s="33"/>
      <c r="J62" s="33"/>
      <c r="K62" s="33"/>
      <c r="L62" s="33"/>
      <c r="M62" s="33"/>
      <c r="N62" s="25"/>
      <c r="O62" s="33"/>
      <c r="P62" s="33"/>
      <c r="Q62" s="33" t="s">
        <v>3</v>
      </c>
      <c r="R62" s="33"/>
      <c r="S62" s="33"/>
      <c r="T62" s="33"/>
      <c r="U62" s="25"/>
      <c r="V62" s="33"/>
      <c r="W62" s="33"/>
      <c r="X62" s="33"/>
      <c r="Y62" s="33"/>
      <c r="Z62" s="33"/>
      <c r="AA62" s="33"/>
      <c r="AB62" s="25"/>
      <c r="AC62" s="33"/>
      <c r="AD62" s="33"/>
      <c r="AE62" s="33"/>
      <c r="AF62" s="33"/>
      <c r="AG62" s="33"/>
      <c r="AH62" s="33"/>
      <c r="AI62" s="25"/>
      <c r="AJ62" s="33"/>
      <c r="AK62" s="33"/>
      <c r="AL62" s="33"/>
      <c r="AM62" s="33"/>
      <c r="AN62" s="33"/>
      <c r="AO62" s="33"/>
      <c r="AP62" s="25"/>
      <c r="AQ62" s="33"/>
      <c r="AR62" s="33"/>
      <c r="AS62" s="33"/>
      <c r="AT62" s="33"/>
      <c r="AU62" s="33"/>
      <c r="AV62" s="33"/>
      <c r="AW62" s="25"/>
      <c r="AX62" s="33"/>
      <c r="AY62" s="33"/>
      <c r="AZ62" s="33"/>
      <c r="BA62" s="33"/>
      <c r="BB62" s="33"/>
    </row>
    <row r="63" spans="1:54" ht="75" x14ac:dyDescent="0.25">
      <c r="A63" s="4" t="s">
        <v>144</v>
      </c>
      <c r="B63" s="39" t="s">
        <v>139</v>
      </c>
      <c r="C63" s="33"/>
      <c r="D63" s="33"/>
      <c r="E63" s="33"/>
      <c r="F63" s="33"/>
      <c r="G63" s="25"/>
      <c r="H63" s="33"/>
      <c r="I63" s="33"/>
      <c r="J63" s="33"/>
      <c r="K63" s="33"/>
      <c r="L63" s="33"/>
      <c r="M63" s="33"/>
      <c r="N63" s="25"/>
      <c r="O63" s="33"/>
      <c r="P63" s="33"/>
      <c r="Q63" s="33" t="s">
        <v>3</v>
      </c>
      <c r="R63" s="33"/>
      <c r="S63" s="33"/>
      <c r="T63" s="33"/>
      <c r="U63" s="25"/>
      <c r="V63" s="33"/>
      <c r="W63" s="33"/>
      <c r="X63" s="33"/>
      <c r="Y63" s="33"/>
      <c r="Z63" s="33"/>
      <c r="AA63" s="33"/>
      <c r="AB63" s="25"/>
      <c r="AC63" s="33"/>
      <c r="AD63" s="33"/>
      <c r="AE63" s="33"/>
      <c r="AF63" s="33"/>
      <c r="AG63" s="33"/>
      <c r="AH63" s="33"/>
      <c r="AI63" s="25"/>
      <c r="AJ63" s="33"/>
      <c r="AK63" s="33"/>
      <c r="AL63" s="33"/>
      <c r="AM63" s="33"/>
      <c r="AN63" s="33"/>
      <c r="AO63" s="33"/>
      <c r="AP63" s="25"/>
      <c r="AQ63" s="33"/>
      <c r="AR63" s="33"/>
      <c r="AS63" s="33"/>
      <c r="AT63" s="33"/>
      <c r="AU63" s="33"/>
      <c r="AV63" s="33"/>
      <c r="AW63" s="25"/>
      <c r="AX63" s="33"/>
      <c r="AY63" s="33"/>
      <c r="AZ63" s="33"/>
      <c r="BA63" s="33"/>
      <c r="BB63" s="33"/>
    </row>
    <row r="64" spans="1:54" ht="45" x14ac:dyDescent="0.25">
      <c r="A64" s="4" t="s">
        <v>144</v>
      </c>
      <c r="B64" s="39" t="s">
        <v>140</v>
      </c>
      <c r="C64" s="33"/>
      <c r="D64" s="33"/>
      <c r="E64" s="33"/>
      <c r="F64" s="33"/>
      <c r="G64" s="25"/>
      <c r="H64" s="33"/>
      <c r="I64" s="33"/>
      <c r="J64" s="33"/>
      <c r="K64" s="33"/>
      <c r="L64" s="33"/>
      <c r="M64" s="33"/>
      <c r="N64" s="25"/>
      <c r="O64" s="33"/>
      <c r="P64" s="33"/>
      <c r="Q64" s="33" t="s">
        <v>3</v>
      </c>
      <c r="R64" s="33"/>
      <c r="S64" s="33"/>
      <c r="T64" s="33"/>
      <c r="U64" s="25"/>
      <c r="V64" s="33"/>
      <c r="W64" s="33"/>
      <c r="X64" s="33"/>
      <c r="Y64" s="33"/>
      <c r="Z64" s="33"/>
      <c r="AA64" s="33"/>
      <c r="AB64" s="25"/>
      <c r="AC64" s="33"/>
      <c r="AD64" s="33"/>
      <c r="AE64" s="33"/>
      <c r="AF64" s="33"/>
      <c r="AG64" s="33"/>
      <c r="AH64" s="33"/>
      <c r="AI64" s="25"/>
      <c r="AJ64" s="33"/>
      <c r="AK64" s="33"/>
      <c r="AL64" s="33"/>
      <c r="AM64" s="33"/>
      <c r="AN64" s="33"/>
      <c r="AO64" s="33"/>
      <c r="AP64" s="25"/>
      <c r="AQ64" s="33"/>
      <c r="AR64" s="33"/>
      <c r="AS64" s="33"/>
      <c r="AT64" s="33"/>
      <c r="AU64" s="33"/>
      <c r="AV64" s="33"/>
      <c r="AW64" s="25"/>
      <c r="AX64" s="33"/>
      <c r="AY64" s="33"/>
      <c r="AZ64" s="33"/>
      <c r="BA64" s="33"/>
      <c r="BB64" s="33"/>
    </row>
    <row r="65" spans="1:54" ht="75" x14ac:dyDescent="0.25">
      <c r="A65" s="4" t="s">
        <v>144</v>
      </c>
      <c r="B65" s="39" t="s">
        <v>141</v>
      </c>
      <c r="C65" s="33"/>
      <c r="D65" s="33"/>
      <c r="E65" s="33"/>
      <c r="F65" s="33"/>
      <c r="G65" s="25"/>
      <c r="H65" s="33"/>
      <c r="I65" s="33"/>
      <c r="J65" s="33"/>
      <c r="K65" s="33"/>
      <c r="L65" s="33"/>
      <c r="M65" s="33"/>
      <c r="N65" s="25"/>
      <c r="O65" s="33"/>
      <c r="P65" s="33"/>
      <c r="Q65" s="33" t="s">
        <v>3</v>
      </c>
      <c r="R65" s="33"/>
      <c r="S65" s="33"/>
      <c r="T65" s="33"/>
      <c r="U65" s="25"/>
      <c r="V65" s="33"/>
      <c r="W65" s="33"/>
      <c r="X65" s="33"/>
      <c r="Y65" s="33"/>
      <c r="Z65" s="33"/>
      <c r="AA65" s="33"/>
      <c r="AB65" s="25"/>
      <c r="AC65" s="33"/>
      <c r="AD65" s="33"/>
      <c r="AE65" s="33"/>
      <c r="AF65" s="33"/>
      <c r="AG65" s="33"/>
      <c r="AH65" s="33"/>
      <c r="AI65" s="25"/>
      <c r="AJ65" s="33"/>
      <c r="AK65" s="33"/>
      <c r="AL65" s="33"/>
      <c r="AM65" s="33"/>
      <c r="AN65" s="33"/>
      <c r="AO65" s="33"/>
      <c r="AP65" s="25"/>
      <c r="AQ65" s="33"/>
      <c r="AR65" s="33"/>
      <c r="AS65" s="33"/>
      <c r="AT65" s="33"/>
      <c r="AU65" s="33"/>
      <c r="AV65" s="33"/>
      <c r="AW65" s="25"/>
      <c r="AX65" s="33"/>
      <c r="AY65" s="33"/>
      <c r="AZ65" s="33"/>
      <c r="BA65" s="33"/>
      <c r="BB65" s="33"/>
    </row>
    <row r="66" spans="1:54" ht="60" x14ac:dyDescent="0.25">
      <c r="A66" s="4" t="s">
        <v>144</v>
      </c>
      <c r="B66" s="39" t="s">
        <v>142</v>
      </c>
      <c r="C66" s="33"/>
      <c r="D66" s="33"/>
      <c r="E66" s="33"/>
      <c r="F66" s="33"/>
      <c r="G66" s="25"/>
      <c r="H66" s="33"/>
      <c r="I66" s="33"/>
      <c r="J66" s="33"/>
      <c r="K66" s="33"/>
      <c r="L66" s="33"/>
      <c r="M66" s="33"/>
      <c r="N66" s="25"/>
      <c r="O66" s="33"/>
      <c r="P66" s="33"/>
      <c r="Q66" s="33" t="s">
        <v>3</v>
      </c>
      <c r="R66" s="33"/>
      <c r="S66" s="33"/>
      <c r="T66" s="33"/>
      <c r="U66" s="25"/>
      <c r="V66" s="33"/>
      <c r="W66" s="33"/>
      <c r="X66" s="33"/>
      <c r="Y66" s="33"/>
      <c r="Z66" s="33"/>
      <c r="AA66" s="33"/>
      <c r="AB66" s="25"/>
      <c r="AC66" s="33"/>
      <c r="AD66" s="33"/>
      <c r="AE66" s="33"/>
      <c r="AF66" s="33"/>
      <c r="AG66" s="33"/>
      <c r="AH66" s="33"/>
      <c r="AI66" s="25"/>
      <c r="AJ66" s="33"/>
      <c r="AK66" s="33"/>
      <c r="AL66" s="33"/>
      <c r="AM66" s="33"/>
      <c r="AN66" s="33"/>
      <c r="AO66" s="33"/>
      <c r="AP66" s="25"/>
      <c r="AQ66" s="33"/>
      <c r="AR66" s="33"/>
      <c r="AS66" s="33"/>
      <c r="AT66" s="33"/>
      <c r="AU66" s="33"/>
      <c r="AV66" s="33"/>
      <c r="AW66" s="25"/>
      <c r="AX66" s="33"/>
      <c r="AY66" s="33"/>
      <c r="AZ66" s="33"/>
      <c r="BA66" s="33"/>
      <c r="BB66" s="33"/>
    </row>
    <row r="67" spans="1:54" ht="45" x14ac:dyDescent="0.25">
      <c r="A67" s="4" t="s">
        <v>145</v>
      </c>
      <c r="B67" s="39" t="s">
        <v>138</v>
      </c>
      <c r="C67" s="33"/>
      <c r="D67" s="33"/>
      <c r="E67" s="33"/>
      <c r="F67" s="33"/>
      <c r="G67" s="25"/>
      <c r="H67" s="33"/>
      <c r="I67" s="33"/>
      <c r="J67" s="33"/>
      <c r="K67" s="33"/>
      <c r="L67" s="33"/>
      <c r="M67" s="33"/>
      <c r="N67" s="25"/>
      <c r="O67" s="33"/>
      <c r="P67" s="33"/>
      <c r="Q67" s="33" t="s">
        <v>3</v>
      </c>
      <c r="R67" s="33"/>
      <c r="S67" s="33"/>
      <c r="T67" s="33"/>
      <c r="U67" s="25"/>
      <c r="V67" s="33"/>
      <c r="W67" s="33"/>
      <c r="X67" s="33"/>
      <c r="Y67" s="33"/>
      <c r="Z67" s="33"/>
      <c r="AA67" s="33"/>
      <c r="AB67" s="25"/>
      <c r="AC67" s="33"/>
      <c r="AD67" s="33"/>
      <c r="AE67" s="33"/>
      <c r="AF67" s="33"/>
      <c r="AG67" s="33"/>
      <c r="AH67" s="33"/>
      <c r="AI67" s="25"/>
      <c r="AJ67" s="33"/>
      <c r="AK67" s="33"/>
      <c r="AL67" s="33"/>
      <c r="AM67" s="33"/>
      <c r="AN67" s="33"/>
      <c r="AO67" s="33"/>
      <c r="AP67" s="25"/>
      <c r="AQ67" s="33"/>
      <c r="AR67" s="33"/>
      <c r="AS67" s="33"/>
      <c r="AT67" s="33"/>
      <c r="AU67" s="33"/>
      <c r="AV67" s="33"/>
      <c r="AW67" s="25"/>
      <c r="AX67" s="33"/>
      <c r="AY67" s="33"/>
      <c r="AZ67" s="33"/>
      <c r="BA67" s="33"/>
      <c r="BB67" s="33"/>
    </row>
    <row r="68" spans="1:54" ht="75" x14ac:dyDescent="0.25">
      <c r="A68" s="4" t="s">
        <v>145</v>
      </c>
      <c r="B68" s="39" t="s">
        <v>139</v>
      </c>
      <c r="C68" s="33"/>
      <c r="D68" s="33"/>
      <c r="E68" s="33"/>
      <c r="F68" s="33"/>
      <c r="G68" s="25"/>
      <c r="H68" s="33"/>
      <c r="I68" s="33"/>
      <c r="J68" s="33"/>
      <c r="K68" s="33"/>
      <c r="L68" s="33"/>
      <c r="M68" s="33"/>
      <c r="N68" s="25"/>
      <c r="O68" s="33"/>
      <c r="P68" s="33"/>
      <c r="Q68" s="33" t="s">
        <v>3</v>
      </c>
      <c r="R68" s="33"/>
      <c r="S68" s="33"/>
      <c r="T68" s="33"/>
      <c r="U68" s="25"/>
      <c r="V68" s="33"/>
      <c r="W68" s="33"/>
      <c r="X68" s="33"/>
      <c r="Y68" s="33"/>
      <c r="Z68" s="33"/>
      <c r="AA68" s="33"/>
      <c r="AB68" s="25"/>
      <c r="AC68" s="33"/>
      <c r="AD68" s="33"/>
      <c r="AE68" s="33"/>
      <c r="AF68" s="33"/>
      <c r="AG68" s="33"/>
      <c r="AH68" s="33"/>
      <c r="AI68" s="25"/>
      <c r="AJ68" s="33"/>
      <c r="AK68" s="33"/>
      <c r="AL68" s="33"/>
      <c r="AM68" s="33"/>
      <c r="AN68" s="33"/>
      <c r="AO68" s="33"/>
      <c r="AP68" s="25"/>
      <c r="AQ68" s="33"/>
      <c r="AR68" s="33"/>
      <c r="AS68" s="33"/>
      <c r="AT68" s="33"/>
      <c r="AU68" s="33"/>
      <c r="AV68" s="33"/>
      <c r="AW68" s="25"/>
      <c r="AX68" s="33"/>
      <c r="AY68" s="33"/>
      <c r="AZ68" s="33"/>
      <c r="BA68" s="33"/>
      <c r="BB68" s="33"/>
    </row>
    <row r="69" spans="1:54" ht="45" x14ac:dyDescent="0.25">
      <c r="A69" s="4" t="s">
        <v>145</v>
      </c>
      <c r="B69" s="39" t="s">
        <v>140</v>
      </c>
      <c r="C69" s="33"/>
      <c r="D69" s="33"/>
      <c r="E69" s="33"/>
      <c r="F69" s="33"/>
      <c r="G69" s="25"/>
      <c r="H69" s="33"/>
      <c r="I69" s="33"/>
      <c r="J69" s="33"/>
      <c r="K69" s="33"/>
      <c r="L69" s="33"/>
      <c r="M69" s="33"/>
      <c r="N69" s="25"/>
      <c r="O69" s="33"/>
      <c r="P69" s="33"/>
      <c r="Q69" s="33" t="s">
        <v>3</v>
      </c>
      <c r="R69" s="33"/>
      <c r="S69" s="33"/>
      <c r="T69" s="33"/>
      <c r="U69" s="25"/>
      <c r="V69" s="33"/>
      <c r="W69" s="33"/>
      <c r="X69" s="33"/>
      <c r="Y69" s="33"/>
      <c r="Z69" s="33"/>
      <c r="AA69" s="33"/>
      <c r="AB69" s="25"/>
      <c r="AC69" s="33"/>
      <c r="AD69" s="33"/>
      <c r="AE69" s="33"/>
      <c r="AF69" s="33"/>
      <c r="AG69" s="33"/>
      <c r="AH69" s="33"/>
      <c r="AI69" s="25"/>
      <c r="AJ69" s="33"/>
      <c r="AK69" s="33"/>
      <c r="AL69" s="33"/>
      <c r="AM69" s="33"/>
      <c r="AN69" s="33"/>
      <c r="AO69" s="33"/>
      <c r="AP69" s="25"/>
      <c r="AQ69" s="33"/>
      <c r="AR69" s="33"/>
      <c r="AS69" s="33"/>
      <c r="AT69" s="33"/>
      <c r="AU69" s="33"/>
      <c r="AV69" s="33"/>
      <c r="AW69" s="25"/>
      <c r="AX69" s="33"/>
      <c r="AY69" s="33"/>
      <c r="AZ69" s="33"/>
      <c r="BA69" s="33"/>
      <c r="BB69" s="33"/>
    </row>
    <row r="70" spans="1:54" ht="75" x14ac:dyDescent="0.25">
      <c r="A70" s="4" t="s">
        <v>145</v>
      </c>
      <c r="B70" s="39" t="s">
        <v>141</v>
      </c>
      <c r="C70" s="33"/>
      <c r="D70" s="33"/>
      <c r="E70" s="33"/>
      <c r="F70" s="33"/>
      <c r="G70" s="25"/>
      <c r="H70" s="33"/>
      <c r="I70" s="33"/>
      <c r="J70" s="33"/>
      <c r="K70" s="33"/>
      <c r="L70" s="33"/>
      <c r="M70" s="33"/>
      <c r="N70" s="25"/>
      <c r="O70" s="33"/>
      <c r="P70" s="33"/>
      <c r="Q70" s="33" t="s">
        <v>3</v>
      </c>
      <c r="R70" s="33"/>
      <c r="S70" s="33"/>
      <c r="T70" s="33"/>
      <c r="U70" s="25"/>
      <c r="V70" s="33"/>
      <c r="W70" s="33"/>
      <c r="X70" s="33"/>
      <c r="Y70" s="33"/>
      <c r="Z70" s="33"/>
      <c r="AA70" s="33"/>
      <c r="AB70" s="25"/>
      <c r="AC70" s="33"/>
      <c r="AD70" s="33"/>
      <c r="AE70" s="33"/>
      <c r="AF70" s="33"/>
      <c r="AG70" s="33"/>
      <c r="AH70" s="33"/>
      <c r="AI70" s="25"/>
      <c r="AJ70" s="33"/>
      <c r="AK70" s="33"/>
      <c r="AL70" s="33"/>
      <c r="AM70" s="33"/>
      <c r="AN70" s="33"/>
      <c r="AO70" s="33"/>
      <c r="AP70" s="25"/>
      <c r="AQ70" s="33"/>
      <c r="AR70" s="33"/>
      <c r="AS70" s="33"/>
      <c r="AT70" s="33"/>
      <c r="AU70" s="33"/>
      <c r="AV70" s="33"/>
      <c r="AW70" s="25"/>
      <c r="AX70" s="33"/>
      <c r="AY70" s="33"/>
      <c r="AZ70" s="33"/>
      <c r="BA70" s="33"/>
      <c r="BB70" s="33"/>
    </row>
    <row r="71" spans="1:54" ht="60" x14ac:dyDescent="0.25">
      <c r="A71" s="4" t="s">
        <v>145</v>
      </c>
      <c r="B71" s="39" t="s">
        <v>142</v>
      </c>
      <c r="C71" s="33"/>
      <c r="D71" s="33"/>
      <c r="E71" s="33"/>
      <c r="F71" s="33"/>
      <c r="G71" s="25"/>
      <c r="H71" s="33"/>
      <c r="I71" s="33"/>
      <c r="J71" s="33"/>
      <c r="K71" s="33"/>
      <c r="L71" s="33"/>
      <c r="M71" s="33"/>
      <c r="N71" s="25"/>
      <c r="O71" s="33"/>
      <c r="P71" s="33"/>
      <c r="Q71" s="33" t="s">
        <v>3</v>
      </c>
      <c r="R71" s="33"/>
      <c r="S71" s="33"/>
      <c r="T71" s="33"/>
      <c r="U71" s="25"/>
      <c r="V71" s="33"/>
      <c r="W71" s="33"/>
      <c r="X71" s="33"/>
      <c r="Y71" s="33"/>
      <c r="Z71" s="33"/>
      <c r="AA71" s="33"/>
      <c r="AB71" s="25"/>
      <c r="AC71" s="33"/>
      <c r="AD71" s="33"/>
      <c r="AE71" s="33"/>
      <c r="AF71" s="33"/>
      <c r="AG71" s="33"/>
      <c r="AH71" s="33"/>
      <c r="AI71" s="25"/>
      <c r="AJ71" s="33"/>
      <c r="AK71" s="33"/>
      <c r="AL71" s="33"/>
      <c r="AM71" s="33"/>
      <c r="AN71" s="33"/>
      <c r="AO71" s="33"/>
      <c r="AP71" s="25"/>
      <c r="AQ71" s="33"/>
      <c r="AR71" s="33"/>
      <c r="AS71" s="33"/>
      <c r="AT71" s="33"/>
      <c r="AU71" s="33"/>
      <c r="AV71" s="33"/>
      <c r="AW71" s="25"/>
      <c r="AX71" s="33"/>
      <c r="AY71" s="33"/>
      <c r="AZ71" s="33"/>
      <c r="BA71" s="33"/>
      <c r="BB71" s="33"/>
    </row>
    <row r="72" spans="1:54" x14ac:dyDescent="0.25">
      <c r="G72"/>
    </row>
    <row r="73" spans="1:54" x14ac:dyDescent="0.25">
      <c r="G73"/>
    </row>
    <row r="74" spans="1:54" x14ac:dyDescent="0.25">
      <c r="G74"/>
    </row>
    <row r="75" spans="1:54" x14ac:dyDescent="0.25">
      <c r="G75"/>
    </row>
    <row r="76" spans="1:54" x14ac:dyDescent="0.25">
      <c r="G76"/>
    </row>
    <row r="77" spans="1:54" x14ac:dyDescent="0.25">
      <c r="G77"/>
    </row>
    <row r="78" spans="1:54" x14ac:dyDescent="0.25">
      <c r="G78"/>
    </row>
    <row r="79" spans="1:54" x14ac:dyDescent="0.25">
      <c r="G79"/>
    </row>
    <row r="80" spans="1:54" x14ac:dyDescent="0.25">
      <c r="G80"/>
    </row>
    <row r="81" spans="7:49" x14ac:dyDescent="0.25">
      <c r="G81"/>
    </row>
    <row r="82" spans="7:49" x14ac:dyDescent="0.25">
      <c r="G82"/>
    </row>
    <row r="83" spans="7:49" x14ac:dyDescent="0.25">
      <c r="G83"/>
    </row>
    <row r="84" spans="7:49" x14ac:dyDescent="0.25">
      <c r="G84"/>
    </row>
    <row r="85" spans="7:49" x14ac:dyDescent="0.25">
      <c r="G85"/>
    </row>
    <row r="86" spans="7:49" x14ac:dyDescent="0.25">
      <c r="G86"/>
    </row>
    <row r="87" spans="7:49" x14ac:dyDescent="0.25">
      <c r="G87"/>
    </row>
    <row r="88" spans="7:49" x14ac:dyDescent="0.25">
      <c r="G88"/>
    </row>
    <row r="89" spans="7:49" x14ac:dyDescent="0.25">
      <c r="G89"/>
    </row>
    <row r="90" spans="7:49" x14ac:dyDescent="0.25">
      <c r="G90"/>
    </row>
    <row r="91" spans="7:49" x14ac:dyDescent="0.25">
      <c r="G91"/>
    </row>
    <row r="92" spans="7:49" x14ac:dyDescent="0.25">
      <c r="G92"/>
    </row>
    <row r="93" spans="7:49" x14ac:dyDescent="0.25">
      <c r="N93" s="27"/>
      <c r="U93" s="19"/>
      <c r="AB93" s="19"/>
      <c r="AI93" s="19"/>
      <c r="AP93" s="19"/>
      <c r="AW93" s="19"/>
    </row>
    <row r="94" spans="7:49" x14ac:dyDescent="0.25">
      <c r="N94" s="27"/>
      <c r="U94" s="19"/>
      <c r="AB94" s="19"/>
      <c r="AI94" s="19"/>
      <c r="AP94" s="19"/>
      <c r="AW94" s="19"/>
    </row>
    <row r="95" spans="7:49" x14ac:dyDescent="0.25">
      <c r="N95" s="27"/>
      <c r="U95" s="19"/>
      <c r="AB95" s="19"/>
      <c r="AI95" s="19"/>
      <c r="AP95" s="19"/>
      <c r="AW95" s="19"/>
    </row>
    <row r="96" spans="7:49" x14ac:dyDescent="0.25">
      <c r="N96" s="27"/>
      <c r="U96" s="19"/>
      <c r="AB96" s="19"/>
      <c r="AI96" s="19"/>
      <c r="AP96" s="19"/>
      <c r="AW96" s="19"/>
    </row>
    <row r="97" spans="14:49" x14ac:dyDescent="0.25">
      <c r="N97" s="27"/>
      <c r="U97" s="19"/>
      <c r="AB97" s="19"/>
      <c r="AI97" s="19"/>
      <c r="AP97" s="19"/>
      <c r="AW97" s="19"/>
    </row>
    <row r="98" spans="14:49" x14ac:dyDescent="0.25">
      <c r="N98" s="27"/>
      <c r="U98" s="19"/>
      <c r="AB98" s="19"/>
      <c r="AI98" s="19"/>
      <c r="AP98" s="19"/>
      <c r="AW98" s="19"/>
    </row>
    <row r="99" spans="14:49" x14ac:dyDescent="0.25">
      <c r="N99" s="27"/>
      <c r="U99" s="19"/>
      <c r="AB99" s="19"/>
      <c r="AI99" s="19"/>
      <c r="AP99" s="19"/>
      <c r="AW99" s="19"/>
    </row>
    <row r="100" spans="14:49" x14ac:dyDescent="0.25">
      <c r="N100" s="27"/>
      <c r="U100" s="19"/>
      <c r="AB100" s="19"/>
      <c r="AI100" s="19"/>
      <c r="AP100" s="19"/>
      <c r="AW100" s="19"/>
    </row>
    <row r="101" spans="14:49" x14ac:dyDescent="0.25">
      <c r="N101" s="27"/>
      <c r="U101" s="19"/>
      <c r="AB101" s="19"/>
      <c r="AI101" s="19"/>
      <c r="AP101" s="19"/>
      <c r="AW101" s="19"/>
    </row>
    <row r="102" spans="14:49" x14ac:dyDescent="0.25">
      <c r="N102" s="27"/>
      <c r="U102" s="19"/>
      <c r="AB102" s="19"/>
      <c r="AI102" s="19"/>
      <c r="AP102" s="19"/>
      <c r="AW102" s="19"/>
    </row>
    <row r="103" spans="14:49" x14ac:dyDescent="0.25">
      <c r="N103" s="27"/>
      <c r="U103" s="19"/>
      <c r="AB103" s="19"/>
      <c r="AI103" s="19"/>
      <c r="AP103" s="19"/>
      <c r="AW103" s="19"/>
    </row>
    <row r="104" spans="14:49" x14ac:dyDescent="0.25">
      <c r="N104" s="27"/>
      <c r="U104" s="19"/>
      <c r="AB104" s="19"/>
      <c r="AI104" s="19"/>
      <c r="AP104" s="19"/>
      <c r="AW104" s="19"/>
    </row>
    <row r="105" spans="14:49" x14ac:dyDescent="0.25">
      <c r="N105" s="27"/>
      <c r="U105" s="19"/>
      <c r="AB105" s="19"/>
      <c r="AI105" s="19"/>
      <c r="AP105" s="19"/>
      <c r="AW105" s="19"/>
    </row>
    <row r="106" spans="14:49" x14ac:dyDescent="0.25">
      <c r="N106" s="27"/>
      <c r="U106" s="19"/>
      <c r="AB106" s="19"/>
      <c r="AI106" s="19"/>
      <c r="AP106" s="19"/>
      <c r="AW106" s="19"/>
    </row>
    <row r="107" spans="14:49" x14ac:dyDescent="0.25">
      <c r="N107" s="27"/>
      <c r="U107" s="19"/>
      <c r="AB107" s="19"/>
      <c r="AI107" s="19"/>
      <c r="AP107" s="19"/>
      <c r="AW107" s="19"/>
    </row>
    <row r="108" spans="14:49" x14ac:dyDescent="0.25">
      <c r="N108" s="27"/>
      <c r="U108" s="19"/>
      <c r="AB108" s="19"/>
      <c r="AI108" s="19"/>
      <c r="AP108" s="19"/>
      <c r="AW108" s="19"/>
    </row>
    <row r="109" spans="14:49" x14ac:dyDescent="0.25">
      <c r="N109" s="27"/>
      <c r="U109" s="19"/>
      <c r="AB109" s="19"/>
      <c r="AI109" s="19"/>
      <c r="AP109" s="19"/>
      <c r="AW109" s="19"/>
    </row>
    <row r="110" spans="14:49" x14ac:dyDescent="0.25">
      <c r="N110" s="27"/>
      <c r="U110" s="19"/>
      <c r="AB110" s="19"/>
      <c r="AI110" s="19"/>
      <c r="AP110" s="19"/>
      <c r="AW110" s="19"/>
    </row>
    <row r="111" spans="14:49" x14ac:dyDescent="0.25">
      <c r="N111" s="27"/>
      <c r="U111" s="19"/>
      <c r="AB111" s="19"/>
      <c r="AI111" s="19"/>
      <c r="AP111" s="19"/>
      <c r="AW111" s="19"/>
    </row>
    <row r="112" spans="14:49" x14ac:dyDescent="0.25">
      <c r="N112" s="27"/>
      <c r="U112" s="19"/>
      <c r="AB112" s="19"/>
      <c r="AI112" s="19"/>
      <c r="AP112" s="19"/>
      <c r="AW112" s="19"/>
    </row>
    <row r="113" spans="14:49" x14ac:dyDescent="0.25">
      <c r="N113" s="27"/>
      <c r="U113" s="19"/>
      <c r="AB113" s="19"/>
      <c r="AI113" s="19"/>
      <c r="AP113" s="19"/>
      <c r="AW113" s="19"/>
    </row>
    <row r="114" spans="14:49" x14ac:dyDescent="0.25">
      <c r="N114" s="27"/>
      <c r="U114" s="19"/>
      <c r="AB114" s="19"/>
      <c r="AI114" s="19"/>
      <c r="AP114" s="19"/>
      <c r="AW114" s="19"/>
    </row>
    <row r="115" spans="14:49" x14ac:dyDescent="0.25">
      <c r="N115" s="27"/>
      <c r="U115" s="19"/>
      <c r="AB115" s="19"/>
      <c r="AI115" s="19"/>
      <c r="AP115" s="19"/>
      <c r="AW115" s="19"/>
    </row>
    <row r="116" spans="14:49" x14ac:dyDescent="0.25">
      <c r="N116" s="27"/>
      <c r="U116" s="19"/>
      <c r="AB116" s="19"/>
      <c r="AI116" s="19"/>
      <c r="AP116" s="19"/>
      <c r="AW116" s="19"/>
    </row>
    <row r="117" spans="14:49" x14ac:dyDescent="0.25">
      <c r="N117" s="27"/>
      <c r="U117" s="19"/>
      <c r="AB117" s="19"/>
      <c r="AI117" s="19"/>
      <c r="AP117" s="19"/>
      <c r="AW117" s="19"/>
    </row>
    <row r="118" spans="14:49" x14ac:dyDescent="0.25">
      <c r="N118" s="27"/>
      <c r="U118" s="19"/>
      <c r="AB118" s="19"/>
      <c r="AI118" s="19"/>
      <c r="AP118" s="19"/>
      <c r="AW118" s="19"/>
    </row>
    <row r="119" spans="14:49" x14ac:dyDescent="0.25">
      <c r="N119" s="27"/>
      <c r="U119" s="19"/>
      <c r="AB119" s="19"/>
      <c r="AI119" s="19"/>
      <c r="AP119" s="19"/>
      <c r="AW119" s="19"/>
    </row>
    <row r="120" spans="14:49" x14ac:dyDescent="0.25">
      <c r="N120" s="27"/>
      <c r="U120" s="19"/>
      <c r="AB120" s="19"/>
      <c r="AI120" s="19"/>
      <c r="AP120" s="19"/>
      <c r="AW120" s="19"/>
    </row>
    <row r="121" spans="14:49" x14ac:dyDescent="0.25">
      <c r="N121" s="27"/>
      <c r="U121" s="19"/>
      <c r="AB121" s="19"/>
      <c r="AI121" s="19"/>
      <c r="AP121" s="19"/>
      <c r="AW121" s="19"/>
    </row>
    <row r="122" spans="14:49" x14ac:dyDescent="0.25">
      <c r="N122" s="27"/>
      <c r="U122" s="19"/>
      <c r="AB122" s="19"/>
      <c r="AI122" s="19"/>
      <c r="AP122" s="19"/>
      <c r="AW122" s="19"/>
    </row>
    <row r="123" spans="14:49" x14ac:dyDescent="0.25">
      <c r="N123" s="27"/>
      <c r="U123" s="19"/>
      <c r="AB123" s="19"/>
      <c r="AI123" s="19"/>
      <c r="AP123" s="19"/>
      <c r="AW123" s="19"/>
    </row>
    <row r="124" spans="14:49" x14ac:dyDescent="0.25">
      <c r="N124" s="27"/>
      <c r="U124" s="19"/>
      <c r="AB124" s="19"/>
      <c r="AI124" s="19"/>
      <c r="AP124" s="19"/>
      <c r="AW124" s="19"/>
    </row>
    <row r="125" spans="14:49" x14ac:dyDescent="0.25">
      <c r="N125" s="27"/>
      <c r="U125" s="19"/>
      <c r="AB125" s="19"/>
      <c r="AI125" s="19"/>
      <c r="AP125" s="19"/>
      <c r="AW125" s="19"/>
    </row>
    <row r="126" spans="14:49" x14ac:dyDescent="0.25">
      <c r="N126" s="27"/>
      <c r="U126" s="19"/>
      <c r="AB126" s="19"/>
      <c r="AI126" s="19"/>
      <c r="AP126" s="19"/>
      <c r="AW126" s="19"/>
    </row>
    <row r="127" spans="14:49" x14ac:dyDescent="0.25">
      <c r="N127" s="27"/>
      <c r="U127" s="19"/>
      <c r="AB127" s="19"/>
      <c r="AI127" s="19"/>
      <c r="AP127" s="19"/>
      <c r="AW127" s="19"/>
    </row>
    <row r="128" spans="14:49" x14ac:dyDescent="0.25">
      <c r="N128" s="27"/>
      <c r="U128" s="19"/>
      <c r="AB128" s="19"/>
      <c r="AI128" s="19"/>
      <c r="AP128" s="19"/>
      <c r="AW128" s="19"/>
    </row>
    <row r="129" spans="14:49" x14ac:dyDescent="0.25">
      <c r="N129" s="27"/>
      <c r="U129" s="19"/>
      <c r="AB129" s="19"/>
      <c r="AI129" s="19"/>
      <c r="AP129" s="19"/>
      <c r="AW129" s="19"/>
    </row>
    <row r="130" spans="14:49" x14ac:dyDescent="0.25">
      <c r="N130" s="27"/>
      <c r="U130" s="19"/>
      <c r="AB130" s="19"/>
      <c r="AI130" s="19"/>
      <c r="AP130" s="19"/>
      <c r="AW130" s="19"/>
    </row>
    <row r="131" spans="14:49" x14ac:dyDescent="0.25">
      <c r="N131" s="27"/>
      <c r="U131" s="19"/>
      <c r="AB131" s="19"/>
      <c r="AI131" s="19"/>
      <c r="AP131" s="19"/>
      <c r="AW131" s="19"/>
    </row>
    <row r="132" spans="14:49" x14ac:dyDescent="0.25">
      <c r="N132" s="27"/>
      <c r="U132" s="19"/>
      <c r="AB132" s="19"/>
      <c r="AI132" s="19"/>
      <c r="AP132" s="19"/>
      <c r="AW132" s="19"/>
    </row>
    <row r="133" spans="14:49" x14ac:dyDescent="0.25">
      <c r="N133" s="27"/>
      <c r="U133" s="19"/>
      <c r="AB133" s="19"/>
      <c r="AI133" s="19"/>
      <c r="AP133" s="19"/>
      <c r="AW133" s="19"/>
    </row>
    <row r="134" spans="14:49" x14ac:dyDescent="0.25">
      <c r="N134" s="27"/>
      <c r="U134" s="19"/>
      <c r="AB134" s="19"/>
      <c r="AI134" s="19"/>
      <c r="AP134" s="19"/>
      <c r="AW134" s="19"/>
    </row>
    <row r="135" spans="14:49" x14ac:dyDescent="0.25">
      <c r="N135" s="27"/>
      <c r="U135" s="19"/>
      <c r="AB135" s="19"/>
      <c r="AI135" s="19"/>
      <c r="AP135" s="19"/>
      <c r="AW135" s="19"/>
    </row>
    <row r="136" spans="14:49" x14ac:dyDescent="0.25">
      <c r="N136" s="27"/>
      <c r="U136" s="19"/>
      <c r="AB136" s="19"/>
      <c r="AI136" s="19"/>
      <c r="AP136" s="19"/>
      <c r="AW136" s="19"/>
    </row>
    <row r="137" spans="14:49" x14ac:dyDescent="0.25">
      <c r="N137" s="27"/>
      <c r="U137" s="19"/>
      <c r="AB137" s="19"/>
      <c r="AI137" s="19"/>
      <c r="AP137" s="19"/>
      <c r="AW137" s="19"/>
    </row>
    <row r="138" spans="14:49" x14ac:dyDescent="0.25">
      <c r="N138" s="27"/>
      <c r="U138" s="19"/>
      <c r="AB138" s="19"/>
      <c r="AI138" s="19"/>
      <c r="AP138" s="19"/>
      <c r="AW138" s="19"/>
    </row>
    <row r="139" spans="14:49" x14ac:dyDescent="0.25">
      <c r="N139" s="27"/>
      <c r="U139" s="19"/>
      <c r="AB139" s="19"/>
      <c r="AI139" s="19"/>
      <c r="AP139" s="19"/>
      <c r="AW139" s="19"/>
    </row>
    <row r="140" spans="14:49" x14ac:dyDescent="0.25">
      <c r="N140" s="27"/>
      <c r="U140" s="19"/>
      <c r="AB140" s="19"/>
      <c r="AI140" s="19"/>
      <c r="AP140" s="19"/>
      <c r="AW140" s="19"/>
    </row>
    <row r="141" spans="14:49" x14ac:dyDescent="0.25">
      <c r="N141" s="27"/>
      <c r="U141" s="19"/>
      <c r="AB141" s="19"/>
      <c r="AI141" s="19"/>
      <c r="AP141" s="19"/>
      <c r="AW141" s="19"/>
    </row>
    <row r="142" spans="14:49" x14ac:dyDescent="0.25">
      <c r="N142" s="27"/>
      <c r="U142" s="19"/>
      <c r="AB142" s="19"/>
      <c r="AI142" s="19"/>
      <c r="AP142" s="19"/>
      <c r="AW142" s="19"/>
    </row>
    <row r="143" spans="14:49" x14ac:dyDescent="0.25">
      <c r="N143" s="27"/>
      <c r="U143" s="19"/>
      <c r="AB143" s="19"/>
      <c r="AI143" s="19"/>
      <c r="AP143" s="19"/>
      <c r="AW143" s="19"/>
    </row>
    <row r="144" spans="14:49" x14ac:dyDescent="0.25">
      <c r="N144" s="27"/>
      <c r="U144" s="19"/>
      <c r="AB144" s="19"/>
      <c r="AI144" s="19"/>
      <c r="AP144" s="19"/>
      <c r="AW144" s="19"/>
    </row>
    <row r="145" spans="14:49" x14ac:dyDescent="0.25">
      <c r="N145" s="27"/>
      <c r="U145" s="19"/>
      <c r="AB145" s="19"/>
      <c r="AI145" s="19"/>
      <c r="AP145" s="19"/>
      <c r="AW145" s="19"/>
    </row>
    <row r="146" spans="14:49" x14ac:dyDescent="0.25">
      <c r="N146" s="27"/>
      <c r="U146" s="19"/>
      <c r="AB146" s="19"/>
      <c r="AI146" s="19"/>
      <c r="AP146" s="19"/>
      <c r="AW146" s="19"/>
    </row>
    <row r="147" spans="14:49" x14ac:dyDescent="0.25">
      <c r="N147" s="27"/>
      <c r="U147" s="19"/>
      <c r="AB147" s="19"/>
      <c r="AI147" s="19"/>
      <c r="AP147" s="19"/>
      <c r="AW147" s="19"/>
    </row>
    <row r="148" spans="14:49" x14ac:dyDescent="0.25">
      <c r="N148" s="27"/>
      <c r="U148" s="19"/>
      <c r="AB148" s="19"/>
      <c r="AI148" s="19"/>
      <c r="AP148" s="19"/>
      <c r="AW148" s="19"/>
    </row>
    <row r="149" spans="14:49" x14ac:dyDescent="0.25">
      <c r="N149" s="27"/>
      <c r="U149" s="19"/>
      <c r="AB149" s="19"/>
      <c r="AI149" s="19"/>
      <c r="AP149" s="19"/>
      <c r="AW149" s="19"/>
    </row>
    <row r="150" spans="14:49" x14ac:dyDescent="0.25">
      <c r="N150" s="27"/>
      <c r="U150" s="19"/>
      <c r="AB150" s="19"/>
      <c r="AI150" s="19"/>
      <c r="AP150" s="19"/>
      <c r="AW150" s="19"/>
    </row>
    <row r="151" spans="14:49" x14ac:dyDescent="0.25">
      <c r="N151" s="27"/>
      <c r="U151" s="19"/>
      <c r="AB151" s="19"/>
      <c r="AI151" s="19"/>
      <c r="AP151" s="19"/>
      <c r="AW151" s="19"/>
    </row>
    <row r="152" spans="14:49" x14ac:dyDescent="0.25">
      <c r="N152" s="27"/>
      <c r="U152" s="19"/>
      <c r="AB152" s="19"/>
      <c r="AI152" s="19"/>
      <c r="AP152" s="19"/>
      <c r="AW152" s="19"/>
    </row>
    <row r="153" spans="14:49" x14ac:dyDescent="0.25">
      <c r="N153" s="27"/>
      <c r="U153" s="19"/>
      <c r="AB153" s="19"/>
      <c r="AI153" s="19"/>
      <c r="AP153" s="19"/>
      <c r="AW153" s="19"/>
    </row>
    <row r="154" spans="14:49" x14ac:dyDescent="0.25">
      <c r="N154" s="27"/>
      <c r="U154" s="19"/>
      <c r="AB154" s="19"/>
      <c r="AI154" s="19"/>
      <c r="AP154" s="19"/>
      <c r="AW154" s="19"/>
    </row>
    <row r="155" spans="14:49" x14ac:dyDescent="0.25">
      <c r="N155" s="27"/>
      <c r="U155" s="19"/>
      <c r="AB155" s="19"/>
      <c r="AI155" s="19"/>
      <c r="AP155" s="19"/>
      <c r="AW155" s="19"/>
    </row>
    <row r="156" spans="14:49" x14ac:dyDescent="0.25">
      <c r="N156" s="27"/>
      <c r="U156" s="19"/>
      <c r="AB156" s="19"/>
      <c r="AI156" s="19"/>
      <c r="AP156" s="19"/>
      <c r="AW156" s="19"/>
    </row>
    <row r="157" spans="14:49" x14ac:dyDescent="0.25">
      <c r="N157" s="27"/>
      <c r="U157" s="19"/>
      <c r="AB157" s="19"/>
      <c r="AI157" s="19"/>
      <c r="AP157" s="19"/>
      <c r="AW157" s="19"/>
    </row>
    <row r="158" spans="14:49" x14ac:dyDescent="0.25">
      <c r="N158" s="27"/>
      <c r="U158" s="19"/>
      <c r="AB158" s="19"/>
      <c r="AI158" s="19"/>
      <c r="AP158" s="19"/>
      <c r="AW158" s="19"/>
    </row>
    <row r="159" spans="14:49" x14ac:dyDescent="0.25">
      <c r="N159" s="27"/>
      <c r="U159" s="19"/>
      <c r="AB159" s="19"/>
      <c r="AI159" s="19"/>
      <c r="AP159" s="19"/>
      <c r="AW159" s="19"/>
    </row>
    <row r="160" spans="14:49" x14ac:dyDescent="0.25">
      <c r="N160" s="27"/>
      <c r="U160" s="19"/>
      <c r="AB160" s="19"/>
      <c r="AI160" s="19"/>
      <c r="AP160" s="19"/>
      <c r="AW160" s="19"/>
    </row>
    <row r="161" spans="14:49" x14ac:dyDescent="0.25">
      <c r="N161" s="27"/>
      <c r="U161" s="19"/>
      <c r="AB161" s="19"/>
      <c r="AI161" s="19"/>
      <c r="AP161" s="19"/>
      <c r="AW161" s="19"/>
    </row>
    <row r="162" spans="14:49" x14ac:dyDescent="0.25">
      <c r="N162" s="27"/>
      <c r="U162" s="19"/>
      <c r="AB162" s="19"/>
      <c r="AI162" s="19"/>
      <c r="AP162" s="19"/>
      <c r="AW162" s="19"/>
    </row>
    <row r="163" spans="14:49" x14ac:dyDescent="0.25">
      <c r="N163" s="27"/>
      <c r="U163" s="19"/>
      <c r="AB163" s="19"/>
      <c r="AI163" s="19"/>
      <c r="AP163" s="19"/>
      <c r="AW163" s="19"/>
    </row>
    <row r="164" spans="14:49" x14ac:dyDescent="0.25">
      <c r="N164" s="27"/>
      <c r="U164" s="19"/>
      <c r="AB164" s="19"/>
      <c r="AI164" s="19"/>
      <c r="AP164" s="19"/>
      <c r="AW164" s="19"/>
    </row>
    <row r="165" spans="14:49" x14ac:dyDescent="0.25">
      <c r="N165" s="27"/>
      <c r="U165" s="19"/>
      <c r="AB165" s="19"/>
      <c r="AI165" s="19"/>
      <c r="AP165" s="19"/>
      <c r="AW165" s="19"/>
    </row>
    <row r="166" spans="14:49" x14ac:dyDescent="0.25">
      <c r="N166" s="27"/>
      <c r="U166" s="19"/>
      <c r="AB166" s="19"/>
      <c r="AI166" s="19"/>
      <c r="AP166" s="19"/>
      <c r="AW166" s="19"/>
    </row>
    <row r="167" spans="14:49" x14ac:dyDescent="0.25">
      <c r="N167" s="27"/>
      <c r="U167" s="19"/>
      <c r="AB167" s="19"/>
      <c r="AI167" s="19"/>
      <c r="AP167" s="19"/>
      <c r="AW167" s="19"/>
    </row>
    <row r="168" spans="14:49" x14ac:dyDescent="0.25">
      <c r="N168" s="27"/>
      <c r="U168" s="19"/>
      <c r="AB168" s="19"/>
      <c r="AI168" s="19"/>
      <c r="AP168" s="19"/>
      <c r="AW168" s="19"/>
    </row>
    <row r="169" spans="14:49" x14ac:dyDescent="0.25">
      <c r="N169" s="27"/>
      <c r="U169" s="19"/>
      <c r="AB169" s="19"/>
      <c r="AI169" s="19"/>
      <c r="AP169" s="19"/>
      <c r="AW169" s="19"/>
    </row>
    <row r="170" spans="14:49" x14ac:dyDescent="0.25">
      <c r="N170" s="27"/>
      <c r="U170" s="19"/>
      <c r="AB170" s="19"/>
      <c r="AI170" s="19"/>
      <c r="AP170" s="19"/>
      <c r="AW170" s="19"/>
    </row>
    <row r="171" spans="14:49" x14ac:dyDescent="0.25">
      <c r="N171" s="27"/>
      <c r="U171" s="19"/>
      <c r="AB171" s="19"/>
      <c r="AI171" s="19"/>
      <c r="AP171" s="19"/>
      <c r="AW171" s="19"/>
    </row>
    <row r="172" spans="14:49" x14ac:dyDescent="0.25">
      <c r="N172" s="27"/>
      <c r="U172" s="19"/>
      <c r="AB172" s="19"/>
      <c r="AI172" s="19"/>
      <c r="AP172" s="19"/>
      <c r="AW172" s="19"/>
    </row>
    <row r="173" spans="14:49" x14ac:dyDescent="0.25">
      <c r="N173" s="27"/>
      <c r="U173" s="19"/>
      <c r="AB173" s="19"/>
      <c r="AI173" s="19"/>
      <c r="AP173" s="19"/>
      <c r="AW173" s="19"/>
    </row>
    <row r="174" spans="14:49" x14ac:dyDescent="0.25">
      <c r="N174" s="27"/>
      <c r="U174" s="19"/>
      <c r="AB174" s="19"/>
      <c r="AI174" s="19"/>
      <c r="AP174" s="19"/>
      <c r="AW174" s="19"/>
    </row>
    <row r="175" spans="14:49" x14ac:dyDescent="0.25">
      <c r="N175" s="27"/>
      <c r="U175" s="19"/>
      <c r="AB175" s="19"/>
      <c r="AI175" s="19"/>
      <c r="AP175" s="19"/>
      <c r="AW175" s="19"/>
    </row>
    <row r="176" spans="14:49" x14ac:dyDescent="0.25">
      <c r="N176" s="27"/>
      <c r="U176" s="19"/>
      <c r="AB176" s="19"/>
      <c r="AI176" s="19"/>
      <c r="AP176" s="19"/>
      <c r="AW176" s="19"/>
    </row>
    <row r="177" spans="14:49" x14ac:dyDescent="0.25">
      <c r="N177" s="27"/>
      <c r="U177" s="19"/>
      <c r="AB177" s="19"/>
      <c r="AI177" s="19"/>
      <c r="AP177" s="19"/>
      <c r="AW177" s="19"/>
    </row>
    <row r="178" spans="14:49" x14ac:dyDescent="0.25">
      <c r="N178" s="27"/>
      <c r="U178" s="19"/>
      <c r="AB178" s="19"/>
      <c r="AI178" s="19"/>
      <c r="AP178" s="19"/>
      <c r="AW178" s="19"/>
    </row>
    <row r="179" spans="14:49" x14ac:dyDescent="0.25">
      <c r="N179" s="27"/>
      <c r="U179" s="19"/>
      <c r="AB179" s="19"/>
      <c r="AI179" s="19"/>
      <c r="AP179" s="19"/>
      <c r="AW179" s="19"/>
    </row>
    <row r="180" spans="14:49" x14ac:dyDescent="0.25">
      <c r="N180" s="27"/>
      <c r="U180" s="19"/>
      <c r="AB180" s="19"/>
      <c r="AI180" s="19"/>
      <c r="AP180" s="19"/>
      <c r="AW180" s="19"/>
    </row>
    <row r="181" spans="14:49" x14ac:dyDescent="0.25">
      <c r="N181" s="27"/>
      <c r="U181" s="19"/>
      <c r="AB181" s="19"/>
      <c r="AI181" s="19"/>
      <c r="AP181" s="19"/>
      <c r="AW181" s="19"/>
    </row>
    <row r="182" spans="14:49" x14ac:dyDescent="0.25">
      <c r="N182" s="27"/>
      <c r="U182" s="19"/>
      <c r="AB182" s="19"/>
      <c r="AI182" s="19"/>
      <c r="AP182" s="19"/>
      <c r="AW182" s="19"/>
    </row>
    <row r="183" spans="14:49" x14ac:dyDescent="0.25">
      <c r="N183" s="27"/>
      <c r="U183" s="19"/>
      <c r="AB183" s="19"/>
      <c r="AI183" s="19"/>
      <c r="AP183" s="19"/>
      <c r="AW183" s="19"/>
    </row>
    <row r="184" spans="14:49" x14ac:dyDescent="0.25">
      <c r="N184" s="27"/>
      <c r="U184" s="19"/>
      <c r="AB184" s="19"/>
      <c r="AI184" s="19"/>
      <c r="AP184" s="19"/>
      <c r="AW184" s="19"/>
    </row>
    <row r="185" spans="14:49" x14ac:dyDescent="0.25">
      <c r="N185" s="27"/>
      <c r="U185" s="19"/>
      <c r="AB185" s="19"/>
      <c r="AI185" s="19"/>
      <c r="AP185" s="19"/>
      <c r="AW185" s="19"/>
    </row>
    <row r="186" spans="14:49" x14ac:dyDescent="0.25">
      <c r="N186" s="27"/>
      <c r="U186" s="19"/>
      <c r="AB186" s="19"/>
      <c r="AI186" s="19"/>
      <c r="AP186" s="19"/>
      <c r="AW186" s="19"/>
    </row>
    <row r="187" spans="14:49" x14ac:dyDescent="0.25">
      <c r="N187" s="27"/>
      <c r="U187" s="19"/>
      <c r="AB187" s="19"/>
      <c r="AI187" s="19"/>
      <c r="AP187" s="19"/>
      <c r="AW187" s="19"/>
    </row>
    <row r="188" spans="14:49" x14ac:dyDescent="0.25">
      <c r="N188" s="27"/>
      <c r="U188" s="19"/>
      <c r="AB188" s="19"/>
      <c r="AI188" s="19"/>
      <c r="AP188" s="19"/>
      <c r="AW188" s="19"/>
    </row>
    <row r="189" spans="14:49" x14ac:dyDescent="0.25">
      <c r="N189" s="27"/>
      <c r="U189" s="19"/>
      <c r="AB189" s="19"/>
      <c r="AI189" s="19"/>
      <c r="AP189" s="19"/>
      <c r="AW189" s="19"/>
    </row>
    <row r="190" spans="14:49" x14ac:dyDescent="0.25">
      <c r="N190" s="27"/>
      <c r="U190" s="19"/>
      <c r="AB190" s="19"/>
      <c r="AI190" s="19"/>
      <c r="AP190" s="19"/>
      <c r="AW190" s="19"/>
    </row>
    <row r="191" spans="14:49" x14ac:dyDescent="0.25">
      <c r="N191" s="27"/>
      <c r="U191" s="19"/>
      <c r="AB191" s="19"/>
      <c r="AI191" s="19"/>
      <c r="AP191" s="19"/>
      <c r="AW191" s="19"/>
    </row>
    <row r="192" spans="14:49"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8"/>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C13:F55">
    <cfRule type="cellIs" dxfId="47" priority="470" operator="equal">
      <formula>$A$6</formula>
    </cfRule>
    <cfRule type="cellIs" dxfId="46" priority="469" operator="equal">
      <formula>$A$7</formula>
    </cfRule>
    <cfRule type="cellIs" dxfId="45" priority="471" operator="equal">
      <formula>$A$5</formula>
    </cfRule>
  </conditionalFormatting>
  <conditionalFormatting sqref="C57:F71">
    <cfRule type="cellIs" dxfId="44" priority="85" operator="equal">
      <formula>$A$7</formula>
    </cfRule>
    <cfRule type="cellIs" dxfId="43" priority="87" operator="equal">
      <formula>$A$5</formula>
    </cfRule>
    <cfRule type="cellIs" dxfId="42" priority="86" operator="equal">
      <formula>$A$6</formula>
    </cfRule>
  </conditionalFormatting>
  <conditionalFormatting sqref="H13:M55">
    <cfRule type="cellIs" dxfId="41" priority="468" operator="equal">
      <formula>$A$5</formula>
    </cfRule>
    <cfRule type="cellIs" dxfId="40" priority="467" operator="equal">
      <formula>$A$6</formula>
    </cfRule>
    <cfRule type="cellIs" dxfId="39" priority="466" operator="equal">
      <formula>$A$7</formula>
    </cfRule>
  </conditionalFormatting>
  <conditionalFormatting sqref="H57:M71">
    <cfRule type="cellIs" dxfId="38" priority="82" operator="equal">
      <formula>$A$7</formula>
    </cfRule>
    <cfRule type="cellIs" dxfId="37" priority="83" operator="equal">
      <formula>$A$6</formula>
    </cfRule>
    <cfRule type="cellIs" dxfId="36" priority="84" operator="equal">
      <formula>$A$5</formula>
    </cfRule>
  </conditionalFormatting>
  <conditionalFormatting sqref="O13:T55">
    <cfRule type="cellIs" dxfId="35" priority="46" operator="equal">
      <formula>$A$7</formula>
    </cfRule>
    <cfRule type="cellIs" dxfId="34" priority="47" operator="equal">
      <formula>$A$6</formula>
    </cfRule>
    <cfRule type="cellIs" dxfId="33" priority="48" operator="equal">
      <formula>$A$5</formula>
    </cfRule>
  </conditionalFormatting>
  <conditionalFormatting sqref="O57:T71">
    <cfRule type="cellIs" dxfId="32" priority="1" operator="equal">
      <formula>$A$7</formula>
    </cfRule>
    <cfRule type="cellIs" dxfId="31" priority="2" operator="equal">
      <formula>$A$6</formula>
    </cfRule>
    <cfRule type="cellIs" dxfId="30" priority="3" operator="equal">
      <formula>$A$5</formula>
    </cfRule>
  </conditionalFormatting>
  <conditionalFormatting sqref="V13:AA55">
    <cfRule type="cellIs" dxfId="29" priority="456" operator="equal">
      <formula>$A$5</formula>
    </cfRule>
    <cfRule type="cellIs" dxfId="28" priority="455" operator="equal">
      <formula>$A$6</formula>
    </cfRule>
    <cfRule type="cellIs" dxfId="27" priority="454" operator="equal">
      <formula>$A$7</formula>
    </cfRule>
  </conditionalFormatting>
  <conditionalFormatting sqref="V57:AA71">
    <cfRule type="cellIs" dxfId="26" priority="70" operator="equal">
      <formula>$A$7</formula>
    </cfRule>
    <cfRule type="cellIs" dxfId="25" priority="71" operator="equal">
      <formula>$A$6</formula>
    </cfRule>
    <cfRule type="cellIs" dxfId="24" priority="72" operator="equal">
      <formula>$A$5</formula>
    </cfRule>
  </conditionalFormatting>
  <conditionalFormatting sqref="AC13:AH55">
    <cfRule type="cellIs" dxfId="23" priority="452" operator="equal">
      <formula>$A$6</formula>
    </cfRule>
    <cfRule type="cellIs" dxfId="22" priority="453" operator="equal">
      <formula>$A$5</formula>
    </cfRule>
    <cfRule type="cellIs" dxfId="21" priority="451" operator="equal">
      <formula>$A$7</formula>
    </cfRule>
  </conditionalFormatting>
  <conditionalFormatting sqref="AC57:AH71">
    <cfRule type="cellIs" dxfId="20" priority="69" operator="equal">
      <formula>$A$5</formula>
    </cfRule>
    <cfRule type="cellIs" dxfId="19" priority="68" operator="equal">
      <formula>$A$6</formula>
    </cfRule>
    <cfRule type="cellIs" dxfId="18" priority="67" operator="equal">
      <formula>$A$7</formula>
    </cfRule>
  </conditionalFormatting>
  <conditionalFormatting sqref="AJ13:AO55">
    <cfRule type="cellIs" dxfId="17" priority="448" operator="equal">
      <formula>$A$7</formula>
    </cfRule>
    <cfRule type="cellIs" dxfId="16" priority="449" operator="equal">
      <formula>$A$6</formula>
    </cfRule>
    <cfRule type="cellIs" dxfId="15" priority="450" operator="equal">
      <formula>$A$5</formula>
    </cfRule>
  </conditionalFormatting>
  <conditionalFormatting sqref="AJ57:AO71">
    <cfRule type="cellIs" dxfId="14" priority="65" operator="equal">
      <formula>$A$6</formula>
    </cfRule>
    <cfRule type="cellIs" dxfId="13" priority="64" operator="equal">
      <formula>$A$7</formula>
    </cfRule>
    <cfRule type="cellIs" dxfId="12" priority="66" operator="equal">
      <formula>$A$5</formula>
    </cfRule>
  </conditionalFormatting>
  <conditionalFormatting sqref="AQ13:AV55">
    <cfRule type="cellIs" dxfId="11" priority="463" operator="equal">
      <formula>$A$7</formula>
    </cfRule>
    <cfRule type="cellIs" dxfId="10" priority="464" operator="equal">
      <formula>$A$6</formula>
    </cfRule>
    <cfRule type="cellIs" dxfId="9" priority="465" operator="equal">
      <formula>$A$5</formula>
    </cfRule>
  </conditionalFormatting>
  <conditionalFormatting sqref="AQ57:AV71">
    <cfRule type="cellIs" dxfId="8" priority="81" operator="equal">
      <formula>$A$5</formula>
    </cfRule>
    <cfRule type="cellIs" dxfId="7" priority="80" operator="equal">
      <formula>$A$6</formula>
    </cfRule>
    <cfRule type="cellIs" dxfId="6" priority="79" operator="equal">
      <formula>$A$7</formula>
    </cfRule>
  </conditionalFormatting>
  <conditionalFormatting sqref="AX13:BB55">
    <cfRule type="cellIs" dxfId="5" priority="460" operator="equal">
      <formula>$A$7</formula>
    </cfRule>
    <cfRule type="cellIs" dxfId="4" priority="461" operator="equal">
      <formula>$A$6</formula>
    </cfRule>
    <cfRule type="cellIs" dxfId="3" priority="462" operator="equal">
      <formula>$A$5</formula>
    </cfRule>
  </conditionalFormatting>
  <conditionalFormatting sqref="AX57:BB71">
    <cfRule type="cellIs" dxfId="2" priority="78" operator="equal">
      <formula>$A$5</formula>
    </cfRule>
    <cfRule type="cellIs" dxfId="1" priority="77" operator="equal">
      <formula>$A$6</formula>
    </cfRule>
    <cfRule type="cellIs" dxfId="0" priority="76" operator="equal">
      <formula>$A$7</formula>
    </cfRule>
  </conditionalFormatting>
  <dataValidations count="1">
    <dataValidation type="list" showInputMessage="1" showErrorMessage="1" sqref="AX13:BB55 H13:M55 AX57:BB71 V13:AA55 AC13:AH55 AQ13:AV55 AJ13:AO55 C13:F55 H57:M71 O13:T55 V57:AA71 AC57:AH71 AQ57:AV71 AJ57:AO71 C57:F71 O57:T71"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2023-11-16T21:59:34Z</dcterms:modified>
</cp:coreProperties>
</file>