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20AEB193-B9FB-4884-95FC-F29D73EF7B03}" xr6:coauthVersionLast="47" xr6:coauthVersionMax="47" xr10:uidLastSave="{00000000-0000-0000-0000-000000000000}"/>
  <bookViews>
    <workbookView xWindow="-27630" yWindow="1305" windowWidth="23445" windowHeight="1377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<sst xmlns="http://schemas.openxmlformats.org/spreadsheetml/2006/main" count="274" uniqueCount="136">
  <si>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</si>
  <si>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</si>
  <si>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</si>
  <si>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</si>
  <si>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</si>
  <si>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</si>
  <si>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</si>
  <si>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</si>
  <si>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</si>
  <si>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</si>
  <si>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</si>
  <si>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</si>
  <si>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</si>
  <si>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</si>
  <si>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</si>
  <si>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</si>
  <si>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</si>
  <si>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</si>
  <si>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</si>
  <si>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</si>
  <si>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</si>
  <si>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</si>
  <si>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</si>
  <si>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</si>
  <si>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</si>
  <si>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</si>
  <si>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</si>
  <si>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</si>
  <si>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</si>
  <si>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</si>
  <si>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</si>
  <si>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</si>
  <si>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</si>
  <si>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</si>
  <si>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</si>
  <si>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</si>
  <si>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</si>
  <si>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</si>
  <si>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</si>
  <si>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</si>
  <si>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</si>
  <si>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</si>
  <si>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</si>
  <si>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</si>
  <si>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</si>
  <si>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</si>
  <si>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</si>
  <si>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</si>
  <si>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</si>
  <si>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</si>
  <si>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</si>
  <si>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</si>
  <si>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</si>
  <si>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</si>
  <si>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</si>
  <si>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</si>
  <si>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</si>
  <si>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</si>
  <si>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</si>
  <si>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</si>
  <si>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</si>
  <si>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</si>
  <si>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</si>
  <si>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</si>
  <si>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</si>
  <si>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</si>
  <si>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</si>
  <si>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</si>
  <si>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</si>
  <si>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</si>
  <si>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</si>
  <si>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</si>
  <si>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</si>
  <si>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</si>
  <si>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Automotive Technology</t>
  </si>
  <si>
    <t>AT101 - INTRODUCTION TO BASIC AUTOMOTIVE SERVICE</t>
  </si>
  <si>
    <t>Communicate effectively with customer to agree on customer vehicle concern(s)as well as service or repairs contracted. (AT 101; ISLO 1)</t>
  </si>
  <si>
    <t>Conduct necessary testing on vehicle to determine cause of customer concern and recommend corrective actions. (AT 101; ISLO 5)</t>
  </si>
  <si>
    <t>Student will identify and operate basic shop tools and equipment without injury to self, vehicles, or equipment. Students will perform oil changes, wheel balance and rotation, as well as fluid level inspection among other basic vehicle services. (AT 101; ISLO 5)</t>
  </si>
  <si>
    <t>AT102 - AUTOMOTIVE SCIENCE AND BASIC MECHANICS</t>
  </si>
  <si>
    <t>Student can interpret and understand automotive terminology and measuring units to diagnose and solve problems. (AT 102; ISLO 5)</t>
  </si>
  <si>
    <t>Student demonstrates the ability to work well with others while actively participating in discussions. (AT 102; ISLO 4)</t>
  </si>
  <si>
    <t>Student will identify proper automotive information software database to research proper diagnosis and repairs steps. (AT 102; ISLO 8)</t>
  </si>
  <si>
    <t>Students can effectively communicate information using proper volume and professional character. (AT 102; ISLO 2)</t>
  </si>
  <si>
    <t>AT109 - AUTOMOTIVE BRAKING SYSTEMS</t>
  </si>
  <si>
    <t>Student will learn the purpose and directions for applying for and taking the Automotive Service Excellence (ASE) A5 exam, as well as the test question formats he will encounter on an ASE exam. (AT 109; ISLO 5)</t>
  </si>
  <si>
    <t>Student will through skill demonstration in a laboratory setting, perform the following tasks as required by the National Automotive Technicians Education Foundation: Hydraulic System Diagnosis and Repair, Drum Brake Diagnosis and Repair, Disc Brake Diagnosis and Repair, Power Assists Units Diagnosis and Repair, Miscellaneous (Wheel Bearings, Park Brakes, Electrical, Etc.) Diagnosis and Repair, Anti-Lock Brake System. Student will through written examination, describe the purpose of laws concerning hazardous waste and material. (AT 109; ISLO 5)</t>
  </si>
  <si>
    <t>AT110 - AUTOMOTIVE SUSPENSION ALIGNMENT AND STEERING</t>
  </si>
  <si>
    <t>Upon successful completion of the course the student will be able to: learn about the theory and repair of automotive suspension and steering systems. Recognize the principles and operation of manual and power steering systems. Demonstrate systematic diagnostic procedures related to alignment and steering including suspension service, wheel alignment Identify. Inspect, and replace wheel, tire, steering components and assemblies. (AT 110; ISLO 5)</t>
  </si>
  <si>
    <t>The student will learn theory and operation of automotive steering and suspension system. The student will practice settings using a computerized four-wheel alignment rack. (AT 110; ISLO 5)</t>
  </si>
  <si>
    <t>AT120 - ENGINE PERFORMANCE I</t>
  </si>
  <si>
    <t>The student will learn the principles of operation of an internal combustion four-stroke engine. (AT 120; ISLO 7)</t>
  </si>
  <si>
    <t>The student will learn operation and service procedures of all seven basic engine support systems. (AT 120; ISLO 5)</t>
  </si>
  <si>
    <t>AT130 - AUTOMOTIVE ELECTRICAL SYSTEMS</t>
  </si>
  <si>
    <t>The student will learn theory and operation of charging, starting, lighting and accessory system. Service and replacement of components using diagnostic tool and equipment. Emphasis on mechanical operated devices. Includes the preparation for the Automotive Service Excellence Exam Certification in Engine Performance (A6). (AT 130; ISLO 5)</t>
  </si>
  <si>
    <t>AT131 - AUTOMOTIVE HEATING COOLING AND AIR CONDITIONING</t>
  </si>
  <si>
    <t>Student will learn the purpose and directions for applying for and taking the Automotive Service Excellence (ASE) A7 exam, as well as the test question formats he will encounter on an ASE exam. (AT 131; ISLO 5)</t>
  </si>
  <si>
    <t>The student will learn how to service, diagnosis, and repair automotive heating, cooling, and air conditioning systems. Using state-of-the-art equipment. Includes preparation for the Automotive Service Excellence (ASE), Heating and Air Conditioning Exam (A7), and Refrigerant Handler Exam and Certification. (AT 131; ISLO 5)</t>
  </si>
  <si>
    <t>AT140 - ENGINE REPAIR</t>
  </si>
  <si>
    <t>Student will understand and describe the basics of engine construction, troubleshooting and repair. (AT 140; ISLO 5)</t>
  </si>
  <si>
    <t>The student will learn how to repair and diagnose automotive engines. (AT 140; ISLO 5)</t>
  </si>
  <si>
    <t>AT220 - ENGINE PERFORMANCE II</t>
  </si>
  <si>
    <t>The student will learn how to identify the basic electrical circuits and diagnose automotive electrical systems. Apply the basic principles of physics as they work in the automotive industry. Interpret and analyze automotive fuel, and ignition systems. Utilize appropriate diagnostic equipment, documentation, and troubleshooting principles on various automotive systems. (AT 220, ISLO 5)</t>
  </si>
  <si>
    <t>The student will learn how to perform tune-up on vehicles with electronic ignition and fuel injection systems. Use of computerized diagnostic equipment and four-gas analyzers. Completes preparation for ASE Performance Certification. ( A8) (AT 220; ISLO 5)</t>
  </si>
  <si>
    <t>AT230 - AUTOMOTIVE ELECTRONICS</t>
  </si>
  <si>
    <t>The student will learn theory and operation of advanced automotive electrical and electronic systems. The student will Emphasis on the charging system, body electrical, electronic instrumentation, and supplemental air bag systems. (AT 230; ISLO 5)</t>
  </si>
  <si>
    <t>AT234 - AUTOMATIC TRANSMISSIONS AND TRANSAXLES</t>
  </si>
  <si>
    <t>The student will be prepared for the, Automotive Service Excellence, Exam (A2). (AT 234; ISLO 5)</t>
  </si>
  <si>
    <t>The student will learn how to troubleshoot repair and rebuild automatic transmissions and transaxles. Explain the operation of different types of torque converters lock up and non-lock up. Create and use a systematic approach for diagnosing and repairing transmissions and transaxles. Service a transmission, perform visual inspection, and replace fluid and filters. Includes preparation for the, Automotive Service Excellence, Exam (A2). (AT 234; ISLO 5)</t>
  </si>
  <si>
    <t>AT236 - MANUAL TRANSMISSION TRANSAXLES AND FINAL DRIVES</t>
  </si>
  <si>
    <t>Upon successful completion of the course the student will be able to: Diagram and explain the power flow through a transmission/transaxle, and final drive. Develop a systematic method of diagnostic analysis and repair for various transmission. Remove, disassemble, clean, inspect, reassemble, and reinstall clutch, linkages, transmission/transaxle, constant velocity and universal joint, differential, and transfer cases. Includes preparation for the Automotive Service Excellence Exam (A3). (AT 236; ISLO 5)</t>
  </si>
  <si>
    <t>The student will learn theory, operation, and repair of automotive drive systems. Covers clutches, transmissions, drive shafts, final drives, and transaxles. Includes preparation for the Automotive Service Excellence Exam (A3). (AT 236; ISLO 5)</t>
  </si>
  <si>
    <t>AT242 - CLEAN AIR CAR</t>
  </si>
  <si>
    <t>Provides 120-hour minimum instruction required by the State of California and entry-level, upgrading, or advanced training techniques for the automotive field. Uses Bureau of Automotive Repair's curriculum, which prepares students to take the California State Motor Vehicle Pollution Control License Test (I/M Test). Students can take this course without the recommended preparation but will not be certified as eligible to take the licensing examination. (AT 242; ISLO 5)</t>
  </si>
  <si>
    <t>AT247 - AUTOMOTIVE EMISSION SYSTEMSCOMPUTERIZE D ENGINE CONTROLS</t>
  </si>
  <si>
    <t>Prepares students for advanced emission systems diagnosis. Incorporates the BAR-97 Transition and Up-date (20 hours) training courses. Focuses on training in five-gas analysis, ASM dynamometer operations, laboratory scope usage, and waveform interpretation, advanced scan tool usage, and On-Board Diagnostics Two (OBD II). (AT 247; ISLO 5)</t>
  </si>
  <si>
    <t>AT290 - COOPERATIVE WORK EXPERIENCE IN AUTOMOTIVE TECHNOLOGY I</t>
  </si>
  <si>
    <t>Work experience in Automotive Technology. Application of theory and evaluation of field performance. (AT 290; ISLO 5)</t>
  </si>
  <si>
    <t>AT291 - COOPERATIVE WORK EXPERIENCE IN AUTOMOTIVE TECHNOLOGY II</t>
  </si>
  <si>
    <t>Work experience in Automotive Technology. Application of theory and evaluation of field performance. (AT 291; ISLO 5)</t>
  </si>
  <si>
    <t>AT292 - COOPERATIVE WORK EXPERIENCE IN AUTOMOTIVE TECHNOLOGY III</t>
  </si>
  <si>
    <t>Work experience in Automotive Technology. Application of theory and evaluation of field performance. (AT 292; ISLO 5)</t>
  </si>
  <si>
    <t>AT293 - COOPERATIVE WORK EXPERIENCE IN AUTOMOTIVE TECHNOLOGY IV</t>
  </si>
  <si>
    <t>Work experience in Automotive Technology. Application of theory and evaluation of field performance. (AT 293; ISLO 5)</t>
  </si>
  <si>
    <t>Automotive Technology AS (Major Code 02870)</t>
  </si>
  <si>
    <t>Inspect, diagnose, and repair small engines.</t>
  </si>
  <si>
    <t>Inspect diagnose and repair emission systems.</t>
  </si>
  <si>
    <t>Advanced Emission Specialist CA (Major Code: 02766)</t>
  </si>
  <si>
    <t>Automotive Performance Systems CA (Major Code: 02765)</t>
  </si>
  <si>
    <t>Inspect, diagnose and repair performance systems.</t>
  </si>
  <si>
    <t>Automotive Technology CA (Major Code: 02871)</t>
  </si>
  <si>
    <t>The students will inspect diagnose and repair automotive components.</t>
  </si>
  <si>
    <t>Automotive Brake and Suspension Systems (ABS and Four-Wheel Alignment) CP (Major Code: 02750)</t>
  </si>
  <si>
    <t>Inspect diagnose and repair brake and suspension system.</t>
  </si>
  <si>
    <t>Automotive HVAC Specialist CP (Major Code: 02652)</t>
  </si>
  <si>
    <t>Student will learn to gather and asses information during troubleshooting and repair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</si>
</sst>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
      <sz val="10"/>
      <color rgb="FF3D3935"/>
      <name val="Montserrat"/>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5">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1" xfId="0" applyBorder="1" applyAlignment="1">
      <alignment wrapText="1"/>
    </xf>
    <xf numFmtId="0" fontId="5" fillId="0" borderId="1" xfId="0" applyFont="1" applyBorder="1" applyAlignment="1">
      <alignment vertical="center" wrapText="1"/>
    </xf>
    <xf numFmtId="0" fontId="6" fillId="0" borderId="1" xfId="0" applyFont="1" applyBorder="1" applyAlignment="1">
      <alignment horizontal="left" vertical="center" wrapText="1" indent="1"/>
    </xf>
    <xf numFmtId="0" fontId="2" fillId="0" borderId="1" xfId="0" applyFont="1" applyBorder="1" applyAlignment="1">
      <alignment vertical="center" wrapText="1"/>
    </xf>
    <xf numFmtId="164" fontId="4" fillId="14" borderId="2" xfId="0" applyNumberFormat="1" applyFont="1" applyFill="1" applyBorder="1" applyAlignment="1">
      <alignment wrapText="1"/>
    </xf>
    <xf numFmtId="0" fontId="0" fillId="8" borderId="0" xfId="0" applyFill="1" applyAlignment="1">
      <alignment horizontal="center"/>
    </xf>
  </cellXfs>
  <cellStyles count="1">
    <cellStyle name="Normal" xfId="0" builtinId="0"/>
  </cellStyles>
  <dxfs count="51">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K31" activePane="bottomRight" state="frozen"/>
      <selection pane="topRight" activeCell="C1" sqref="C1"/>
      <selection pane="bottomLeft" activeCell="A12" sqref="A12"/>
      <selection pane="bottomRight" activeCell="M34" sqref="M34"/>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45188</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23</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44" t="s">
        <v>52</v>
      </c>
      <c r="D11" s="44"/>
      <c r="E11" s="44" t="s">
        <v>53</v>
      </c>
      <c r="F11" s="44"/>
      <c r="G11" s="14"/>
      <c r="H11" s="44" t="s">
        <v>54</v>
      </c>
      <c r="I11" s="44"/>
      <c r="J11" s="44" t="s">
        <v>55</v>
      </c>
      <c r="K11" s="44"/>
      <c r="L11" s="44" t="s">
        <v>56</v>
      </c>
      <c r="M11" s="44"/>
      <c r="O11" s="44" t="s">
        <v>57</v>
      </c>
      <c r="P11" s="44"/>
      <c r="Q11" s="44" t="s">
        <v>58</v>
      </c>
      <c r="R11" s="44"/>
      <c r="S11" s="44" t="s">
        <v>59</v>
      </c>
      <c r="T11" s="44"/>
      <c r="V11" s="44" t="s">
        <v>60</v>
      </c>
      <c r="W11" s="44"/>
      <c r="X11" s="44" t="s">
        <v>61</v>
      </c>
      <c r="Y11" s="44"/>
      <c r="Z11" s="44" t="s">
        <v>62</v>
      </c>
      <c r="AA11" s="44"/>
      <c r="AC11" s="44" t="s">
        <v>63</v>
      </c>
      <c r="AD11" s="44"/>
      <c r="AE11" s="44" t="s">
        <v>64</v>
      </c>
      <c r="AF11" s="44"/>
      <c r="AG11" s="44" t="s">
        <v>65</v>
      </c>
      <c r="AH11" s="44"/>
      <c r="AJ11" s="44" t="s">
        <v>66</v>
      </c>
      <c r="AK11" s="44"/>
      <c r="AL11" s="44" t="s">
        <v>67</v>
      </c>
      <c r="AM11" s="44"/>
      <c r="AN11" s="44" t="s">
        <v>69</v>
      </c>
      <c r="AO11" s="44"/>
      <c r="AQ11" s="44" t="s">
        <v>70</v>
      </c>
      <c r="AR11" s="44"/>
      <c r="AS11" s="44" t="s">
        <v>71</v>
      </c>
      <c r="AT11" s="44"/>
      <c r="AU11" s="44" t="s">
        <v>72</v>
      </c>
      <c r="AV11" s="44"/>
      <c r="AX11" s="44" t="s">
        <v>73</v>
      </c>
      <c r="AY11" s="44"/>
    </row>
    <row r="12" spans="1:54" s="17" customFormat="1" x14ac:dyDescent="0.25">
      <c r="A12" s="15" t="s">
        <v>8</v>
      </c>
      <c r="B12" s="16" t="s">
        <v>9</v>
      </c>
      <c r="C12" s="22" t="s">
        <v>10</v>
      </c>
      <c r="D12" s="22" t="s">
        <v>11</v>
      </c>
      <c r="E12" s="22" t="s">
        <v>12</v>
      </c>
      <c r="F12" s="22" t="s">
        <v>13</v>
      </c>
      <c r="G12" s="22"/>
      <c r="H12" s="22" t="s">
        <v>14</v>
      </c>
      <c r="I12" s="22" t="s">
        <v>15</v>
      </c>
      <c r="J12" s="22" t="s">
        <v>16</v>
      </c>
      <c r="K12" s="22" t="s">
        <v>17</v>
      </c>
      <c r="L12" s="22" t="s">
        <v>18</v>
      </c>
      <c r="M12" s="22" t="s">
        <v>5</v>
      </c>
      <c r="O12" s="22" t="s">
        <v>19</v>
      </c>
      <c r="P12" s="22" t="s">
        <v>20</v>
      </c>
      <c r="Q12" s="22" t="s">
        <v>21</v>
      </c>
      <c r="R12" s="22" t="s">
        <v>22</v>
      </c>
      <c r="S12" s="23" t="s">
        <v>23</v>
      </c>
      <c r="T12" s="22" t="s">
        <v>24</v>
      </c>
      <c r="V12" s="22"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45" x14ac:dyDescent="0.25">
      <c r="A13" s="34" t="s">
        <v>75</v>
      </c>
      <c r="B13" s="34" t="s">
        <v>76</v>
      </c>
      <c r="C13" s="33"/>
      <c r="D13" s="33"/>
      <c r="E13" s="33"/>
      <c r="F13" s="33"/>
      <c r="G13" s="20"/>
      <c r="H13" s="33"/>
      <c r="I13" s="33"/>
      <c r="J13" s="33"/>
      <c r="K13" s="33"/>
      <c r="L13" s="33"/>
      <c r="M13" s="33" t="s">
        <v>2</v>
      </c>
      <c r="N13" s="29"/>
      <c r="O13" s="33"/>
      <c r="P13" s="33"/>
      <c r="Q13" s="33" t="s">
        <v>3</v>
      </c>
      <c r="R13" s="33"/>
      <c r="S13" s="33"/>
      <c r="T13" s="33"/>
      <c r="U13" s="25"/>
      <c r="V13" s="33"/>
      <c r="W13" s="33"/>
      <c r="X13" s="33"/>
      <c r="Y13" s="33"/>
      <c r="Z13" s="33"/>
      <c r="AA13" s="33"/>
      <c r="AB13" s="25"/>
      <c r="AC13" s="33"/>
      <c r="AD13" s="33"/>
      <c r="AE13" s="33"/>
      <c r="AF13" s="33"/>
      <c r="AG13" s="33"/>
      <c r="AH13" s="33"/>
      <c r="AI13" s="25"/>
      <c r="AJ13" s="33"/>
      <c r="AK13" s="33" t="s">
        <v>2</v>
      </c>
      <c r="AL13" s="33" t="s">
        <v>3</v>
      </c>
      <c r="AM13" s="33"/>
      <c r="AN13" s="33"/>
      <c r="AO13" s="33"/>
      <c r="AP13" s="25"/>
      <c r="AQ13" s="33"/>
      <c r="AR13" s="33"/>
      <c r="AS13" s="33"/>
      <c r="AT13" s="33"/>
      <c r="AU13" s="33"/>
      <c r="AV13" s="33"/>
      <c r="AW13" s="25"/>
      <c r="AX13" s="33"/>
      <c r="AY13" s="33"/>
      <c r="AZ13" s="33"/>
      <c r="BA13" s="33"/>
      <c r="BB13" s="33"/>
    </row>
    <row r="14" spans="1:54" ht="45" x14ac:dyDescent="0.25">
      <c r="A14" s="35" t="s">
        <v>75</v>
      </c>
      <c r="B14" s="35" t="s">
        <v>77</v>
      </c>
      <c r="C14" s="33"/>
      <c r="D14" s="33"/>
      <c r="E14" s="33"/>
      <c r="F14" s="33"/>
      <c r="G14" s="20"/>
      <c r="H14" s="33"/>
      <c r="I14" s="33"/>
      <c r="J14" s="33"/>
      <c r="K14" s="33"/>
      <c r="L14" s="33"/>
      <c r="M14" s="33" t="s">
        <v>2</v>
      </c>
      <c r="N14" s="27"/>
      <c r="O14" s="33"/>
      <c r="P14" s="33"/>
      <c r="Q14" s="33" t="s">
        <v>3</v>
      </c>
      <c r="R14" s="33"/>
      <c r="S14" s="33"/>
      <c r="T14" s="33"/>
      <c r="U14" s="25"/>
      <c r="V14" s="33"/>
      <c r="W14" s="33"/>
      <c r="X14" s="33"/>
      <c r="Y14" s="33"/>
      <c r="Z14" s="33"/>
      <c r="AA14" s="33"/>
      <c r="AB14" s="25"/>
      <c r="AC14" s="33"/>
      <c r="AD14" s="33"/>
      <c r="AE14" s="33"/>
      <c r="AF14" s="33"/>
      <c r="AG14" s="33"/>
      <c r="AH14" s="33"/>
      <c r="AI14" s="25"/>
      <c r="AJ14" s="33"/>
      <c r="AK14" s="33" t="s">
        <v>2</v>
      </c>
      <c r="AL14" s="33" t="s">
        <v>3</v>
      </c>
      <c r="AM14" s="33"/>
      <c r="AN14" s="33"/>
      <c r="AO14" s="33"/>
      <c r="AP14" s="25"/>
      <c r="AQ14" s="33"/>
      <c r="AR14" s="33"/>
      <c r="AS14" s="33"/>
      <c r="AT14" s="33"/>
      <c r="AU14" s="33"/>
      <c r="AV14" s="33"/>
      <c r="AW14" s="25"/>
      <c r="AX14" s="33"/>
      <c r="AY14" s="33"/>
      <c r="AZ14" s="33"/>
      <c r="BA14" s="33"/>
      <c r="BB14" s="33"/>
    </row>
    <row r="15" spans="1:54" ht="75" x14ac:dyDescent="0.25">
      <c r="A15" s="34" t="s">
        <v>75</v>
      </c>
      <c r="B15" s="34" t="s">
        <v>78</v>
      </c>
      <c r="C15" s="33"/>
      <c r="D15" s="33"/>
      <c r="E15" s="33"/>
      <c r="F15" s="33"/>
      <c r="G15" s="20"/>
      <c r="H15" s="33"/>
      <c r="I15" s="33"/>
      <c r="J15" s="33"/>
      <c r="K15" s="33"/>
      <c r="L15" s="33"/>
      <c r="M15" s="33" t="s">
        <v>2</v>
      </c>
      <c r="N15" s="27"/>
      <c r="O15" s="33"/>
      <c r="P15" s="33"/>
      <c r="Q15" s="33" t="s">
        <v>3</v>
      </c>
      <c r="R15" s="33"/>
      <c r="S15" s="33"/>
      <c r="T15" s="33"/>
      <c r="U15" s="25"/>
      <c r="V15" s="33"/>
      <c r="W15" s="33"/>
      <c r="X15" s="33"/>
      <c r="Y15" s="33"/>
      <c r="Z15" s="33"/>
      <c r="AA15" s="33"/>
      <c r="AB15" s="25"/>
      <c r="AC15" s="33"/>
      <c r="AD15" s="33"/>
      <c r="AE15" s="33"/>
      <c r="AF15" s="33"/>
      <c r="AG15" s="33"/>
      <c r="AH15" s="33"/>
      <c r="AI15" s="25"/>
      <c r="AJ15" s="33"/>
      <c r="AK15" s="33" t="s">
        <v>2</v>
      </c>
      <c r="AL15" s="33" t="s">
        <v>3</v>
      </c>
      <c r="AM15" s="33"/>
      <c r="AN15" s="33"/>
      <c r="AO15" s="33"/>
      <c r="AP15" s="25"/>
      <c r="AQ15" s="33"/>
      <c r="AR15" s="33"/>
      <c r="AS15" s="33"/>
      <c r="AT15" s="33"/>
      <c r="AU15" s="33"/>
      <c r="AV15" s="33"/>
      <c r="AW15" s="25"/>
      <c r="AX15" s="33"/>
      <c r="AY15" s="33"/>
      <c r="AZ15" s="33"/>
      <c r="BA15" s="33"/>
      <c r="BB15" s="33"/>
    </row>
    <row r="16" spans="1:54" ht="45" x14ac:dyDescent="0.25">
      <c r="A16" s="35" t="s">
        <v>79</v>
      </c>
      <c r="B16" s="35" t="s">
        <v>80</v>
      </c>
      <c r="C16" s="33"/>
      <c r="D16" s="33"/>
      <c r="E16" s="33"/>
      <c r="F16" s="33"/>
      <c r="G16" s="20"/>
      <c r="H16" s="33"/>
      <c r="I16" s="33"/>
      <c r="J16" s="33"/>
      <c r="K16" s="33"/>
      <c r="L16" s="33"/>
      <c r="M16" s="33" t="s">
        <v>2</v>
      </c>
      <c r="N16" s="27"/>
      <c r="O16" s="33"/>
      <c r="P16" s="33"/>
      <c r="Q16" s="33" t="s">
        <v>3</v>
      </c>
      <c r="R16" s="33"/>
      <c r="S16" s="33"/>
      <c r="T16" s="33"/>
      <c r="U16" s="25"/>
      <c r="V16" s="33"/>
      <c r="W16" s="33"/>
      <c r="X16" s="33"/>
      <c r="Y16" s="33"/>
      <c r="Z16" s="33"/>
      <c r="AA16" s="33"/>
      <c r="AB16" s="25"/>
      <c r="AC16" s="33"/>
      <c r="AD16" s="33"/>
      <c r="AE16" s="33"/>
      <c r="AF16" s="33"/>
      <c r="AG16" s="33"/>
      <c r="AH16" s="33"/>
      <c r="AI16" s="25"/>
      <c r="AJ16" s="33"/>
      <c r="AK16" s="33" t="s">
        <v>2</v>
      </c>
      <c r="AL16" s="33" t="s">
        <v>3</v>
      </c>
      <c r="AM16" s="33"/>
      <c r="AN16" s="33"/>
      <c r="AO16" s="33"/>
      <c r="AP16" s="25"/>
      <c r="AQ16" s="33"/>
      <c r="AR16" s="33"/>
      <c r="AS16" s="33"/>
      <c r="AT16" s="33"/>
      <c r="AU16" s="33"/>
      <c r="AV16" s="33"/>
      <c r="AW16" s="25"/>
      <c r="AX16" s="33"/>
      <c r="AY16" s="33"/>
      <c r="AZ16" s="33"/>
      <c r="BA16" s="33"/>
      <c r="BB16" s="33"/>
    </row>
    <row r="17" spans="1:54" ht="30" x14ac:dyDescent="0.25">
      <c r="A17" s="34" t="s">
        <v>79</v>
      </c>
      <c r="B17" s="34" t="s">
        <v>81</v>
      </c>
      <c r="C17" s="33"/>
      <c r="D17" s="33"/>
      <c r="E17" s="33"/>
      <c r="F17" s="33"/>
      <c r="G17" s="20"/>
      <c r="H17" s="33"/>
      <c r="I17" s="33"/>
      <c r="J17" s="33"/>
      <c r="K17" s="33"/>
      <c r="L17" s="33"/>
      <c r="M17" s="33" t="s">
        <v>2</v>
      </c>
      <c r="N17" s="27"/>
      <c r="O17" s="33"/>
      <c r="P17" s="33"/>
      <c r="Q17" s="33" t="s">
        <v>3</v>
      </c>
      <c r="R17" s="33"/>
      <c r="S17" s="33"/>
      <c r="T17" s="33"/>
      <c r="U17" s="25"/>
      <c r="V17" s="33"/>
      <c r="W17" s="33"/>
      <c r="X17" s="33"/>
      <c r="Y17" s="33"/>
      <c r="Z17" s="33"/>
      <c r="AA17" s="33"/>
      <c r="AB17" s="25"/>
      <c r="AC17" s="33"/>
      <c r="AD17" s="33"/>
      <c r="AE17" s="33"/>
      <c r="AF17" s="33"/>
      <c r="AG17" s="33"/>
      <c r="AH17" s="33"/>
      <c r="AI17" s="25"/>
      <c r="AJ17" s="33"/>
      <c r="AK17" s="33" t="s">
        <v>2</v>
      </c>
      <c r="AL17" s="33" t="s">
        <v>3</v>
      </c>
      <c r="AM17" s="33"/>
      <c r="AN17" s="33"/>
      <c r="AO17" s="33"/>
      <c r="AP17" s="25"/>
      <c r="AQ17" s="33"/>
      <c r="AR17" s="33"/>
      <c r="AS17" s="33"/>
      <c r="AT17" s="33"/>
      <c r="AU17" s="33"/>
      <c r="AV17" s="33"/>
      <c r="AW17" s="25"/>
      <c r="AX17" s="33"/>
      <c r="AY17" s="33"/>
      <c r="AZ17" s="33"/>
      <c r="BA17" s="33"/>
      <c r="BB17" s="33"/>
    </row>
    <row r="18" spans="1:54" ht="45" x14ac:dyDescent="0.25">
      <c r="A18" s="35" t="s">
        <v>79</v>
      </c>
      <c r="B18" s="35" t="s">
        <v>82</v>
      </c>
      <c r="C18" s="33"/>
      <c r="D18" s="33"/>
      <c r="E18" s="33"/>
      <c r="F18" s="33"/>
      <c r="G18" s="20"/>
      <c r="H18" s="33"/>
      <c r="I18" s="33"/>
      <c r="J18" s="33"/>
      <c r="K18" s="33"/>
      <c r="L18" s="33"/>
      <c r="M18" s="33" t="s">
        <v>2</v>
      </c>
      <c r="N18" s="27"/>
      <c r="O18" s="33"/>
      <c r="P18" s="33"/>
      <c r="Q18" s="33" t="s">
        <v>3</v>
      </c>
      <c r="R18" s="33"/>
      <c r="S18" s="33"/>
      <c r="T18" s="33"/>
      <c r="U18" s="25"/>
      <c r="V18" s="33"/>
      <c r="W18" s="33"/>
      <c r="X18" s="33"/>
      <c r="Y18" s="33"/>
      <c r="Z18" s="33"/>
      <c r="AA18" s="33"/>
      <c r="AB18" s="25"/>
      <c r="AC18" s="33"/>
      <c r="AD18" s="33"/>
      <c r="AE18" s="33"/>
      <c r="AF18" s="33"/>
      <c r="AG18" s="33"/>
      <c r="AH18" s="33"/>
      <c r="AI18" s="25"/>
      <c r="AJ18" s="33"/>
      <c r="AK18" s="33" t="s">
        <v>2</v>
      </c>
      <c r="AL18" s="33" t="s">
        <v>3</v>
      </c>
      <c r="AM18" s="33"/>
      <c r="AN18" s="33"/>
      <c r="AO18" s="33"/>
      <c r="AP18" s="25"/>
      <c r="AQ18" s="33"/>
      <c r="AR18" s="33"/>
      <c r="AS18" s="33"/>
      <c r="AT18" s="33"/>
      <c r="AU18" s="33"/>
      <c r="AV18" s="33"/>
      <c r="AW18" s="25"/>
      <c r="AX18" s="33"/>
      <c r="AY18" s="33"/>
      <c r="AZ18" s="33"/>
      <c r="BA18" s="33"/>
      <c r="BB18" s="33"/>
    </row>
    <row r="19" spans="1:54" ht="30" x14ac:dyDescent="0.25">
      <c r="A19" s="34" t="s">
        <v>79</v>
      </c>
      <c r="B19" s="34" t="s">
        <v>83</v>
      </c>
      <c r="C19" s="33"/>
      <c r="D19" s="33"/>
      <c r="E19" s="33"/>
      <c r="F19" s="33"/>
      <c r="G19" s="20"/>
      <c r="H19" s="33"/>
      <c r="I19" s="33"/>
      <c r="J19" s="33"/>
      <c r="K19" s="33"/>
      <c r="L19" s="33"/>
      <c r="M19" s="33" t="s">
        <v>2</v>
      </c>
      <c r="N19" s="27"/>
      <c r="O19" s="33"/>
      <c r="P19" s="33"/>
      <c r="Q19" s="33" t="s">
        <v>3</v>
      </c>
      <c r="R19" s="33"/>
      <c r="S19" s="33"/>
      <c r="T19" s="33"/>
      <c r="U19" s="25"/>
      <c r="V19" s="33"/>
      <c r="W19" s="33"/>
      <c r="X19" s="33"/>
      <c r="Y19" s="33"/>
      <c r="Z19" s="33"/>
      <c r="AA19" s="33"/>
      <c r="AB19" s="25"/>
      <c r="AC19" s="33"/>
      <c r="AD19" s="33"/>
      <c r="AE19" s="33"/>
      <c r="AF19" s="33"/>
      <c r="AG19" s="33"/>
      <c r="AH19" s="33"/>
      <c r="AI19" s="25"/>
      <c r="AJ19" s="33"/>
      <c r="AK19" s="33" t="s">
        <v>2</v>
      </c>
      <c r="AL19" s="33" t="s">
        <v>3</v>
      </c>
      <c r="AM19" s="33"/>
      <c r="AN19" s="33"/>
      <c r="AO19" s="33"/>
      <c r="AP19" s="25"/>
      <c r="AQ19" s="33"/>
      <c r="AR19" s="33"/>
      <c r="AS19" s="33"/>
      <c r="AT19" s="33"/>
      <c r="AU19" s="33"/>
      <c r="AV19" s="33"/>
      <c r="AW19" s="25"/>
      <c r="AX19" s="33"/>
      <c r="AY19" s="33"/>
      <c r="AZ19" s="33"/>
      <c r="BA19" s="33"/>
      <c r="BB19" s="33"/>
    </row>
    <row r="20" spans="1:54" ht="60" x14ac:dyDescent="0.25">
      <c r="A20" s="35" t="s">
        <v>84</v>
      </c>
      <c r="B20" s="35" t="s">
        <v>85</v>
      </c>
      <c r="C20" s="33"/>
      <c r="D20" s="33"/>
      <c r="E20" s="33"/>
      <c r="F20" s="33"/>
      <c r="G20" s="20"/>
      <c r="H20" s="33"/>
      <c r="I20" s="33"/>
      <c r="J20" s="33"/>
      <c r="K20" s="33"/>
      <c r="L20" s="33"/>
      <c r="M20" s="33" t="s">
        <v>2</v>
      </c>
      <c r="N20" s="27"/>
      <c r="O20" s="33"/>
      <c r="P20" s="33"/>
      <c r="Q20" s="33" t="s">
        <v>3</v>
      </c>
      <c r="R20" s="33"/>
      <c r="S20" s="33"/>
      <c r="T20" s="33"/>
      <c r="U20" s="25"/>
      <c r="V20" s="33"/>
      <c r="W20" s="33"/>
      <c r="X20" s="33"/>
      <c r="Y20" s="33"/>
      <c r="Z20" s="33"/>
      <c r="AA20" s="33"/>
      <c r="AB20" s="25"/>
      <c r="AC20" s="33"/>
      <c r="AD20" s="33"/>
      <c r="AE20" s="33"/>
      <c r="AF20" s="33"/>
      <c r="AG20" s="33"/>
      <c r="AH20" s="33"/>
      <c r="AI20" s="25"/>
      <c r="AJ20" s="33"/>
      <c r="AK20" s="33" t="s">
        <v>2</v>
      </c>
      <c r="AL20" s="33" t="s">
        <v>3</v>
      </c>
      <c r="AM20" s="33"/>
      <c r="AN20" s="33"/>
      <c r="AO20" s="33"/>
      <c r="AP20" s="25"/>
      <c r="AQ20" s="33"/>
      <c r="AR20" s="33"/>
      <c r="AS20" s="33"/>
      <c r="AT20" s="33"/>
      <c r="AU20" s="33"/>
      <c r="AV20" s="33"/>
      <c r="AW20" s="25"/>
      <c r="AX20" s="33"/>
      <c r="AY20" s="33"/>
      <c r="AZ20" s="33"/>
      <c r="BA20" s="33"/>
      <c r="BB20" s="33"/>
    </row>
    <row r="21" spans="1:54" ht="150" x14ac:dyDescent="0.25">
      <c r="A21" s="34" t="s">
        <v>84</v>
      </c>
      <c r="B21" s="34" t="s">
        <v>86</v>
      </c>
      <c r="C21" s="33"/>
      <c r="D21" s="33"/>
      <c r="E21" s="33"/>
      <c r="F21" s="33"/>
      <c r="G21" s="20"/>
      <c r="H21" s="33"/>
      <c r="I21" s="33"/>
      <c r="J21" s="33"/>
      <c r="K21" s="33"/>
      <c r="L21" s="33"/>
      <c r="M21" s="33" t="s">
        <v>2</v>
      </c>
      <c r="N21" s="27"/>
      <c r="O21" s="33"/>
      <c r="P21" s="33"/>
      <c r="Q21" s="33" t="s">
        <v>3</v>
      </c>
      <c r="R21" s="33"/>
      <c r="S21" s="33"/>
      <c r="T21" s="33"/>
      <c r="U21" s="25"/>
      <c r="V21" s="33"/>
      <c r="W21" s="33"/>
      <c r="X21" s="33"/>
      <c r="Y21" s="33"/>
      <c r="Z21" s="33"/>
      <c r="AA21" s="33"/>
      <c r="AB21" s="25"/>
      <c r="AC21" s="33"/>
      <c r="AD21" s="33"/>
      <c r="AE21" s="33"/>
      <c r="AF21" s="33"/>
      <c r="AG21" s="33"/>
      <c r="AH21" s="33"/>
      <c r="AI21" s="25"/>
      <c r="AJ21" s="33"/>
      <c r="AK21" s="33" t="s">
        <v>2</v>
      </c>
      <c r="AL21" s="33" t="s">
        <v>3</v>
      </c>
      <c r="AM21" s="33"/>
      <c r="AN21" s="33"/>
      <c r="AO21" s="33"/>
      <c r="AP21" s="25"/>
      <c r="AQ21" s="33"/>
      <c r="AR21" s="33"/>
      <c r="AS21" s="33"/>
      <c r="AT21" s="33"/>
      <c r="AU21" s="33"/>
      <c r="AV21" s="33"/>
      <c r="AW21" s="25"/>
      <c r="AX21" s="33"/>
      <c r="AY21" s="33"/>
      <c r="AZ21" s="33"/>
      <c r="BA21" s="33"/>
      <c r="BB21" s="33"/>
    </row>
    <row r="22" spans="1:54" ht="120" x14ac:dyDescent="0.25">
      <c r="A22" s="35" t="s">
        <v>87</v>
      </c>
      <c r="B22" s="35" t="s">
        <v>88</v>
      </c>
      <c r="C22" s="33"/>
      <c r="D22" s="33"/>
      <c r="E22" s="33"/>
      <c r="F22" s="33"/>
      <c r="G22" s="20"/>
      <c r="H22" s="33"/>
      <c r="I22" s="33"/>
      <c r="J22" s="33"/>
      <c r="K22" s="33"/>
      <c r="L22" s="33" t="s">
        <v>2</v>
      </c>
      <c r="M22" s="33"/>
      <c r="N22" s="27"/>
      <c r="O22" s="33"/>
      <c r="P22" s="33"/>
      <c r="Q22" s="33" t="s">
        <v>3</v>
      </c>
      <c r="R22" s="33"/>
      <c r="S22" s="33"/>
      <c r="T22" s="33"/>
      <c r="U22" s="25"/>
      <c r="V22" s="33"/>
      <c r="W22" s="33"/>
      <c r="X22" s="33"/>
      <c r="Y22" s="33"/>
      <c r="Z22" s="33"/>
      <c r="AA22" s="33"/>
      <c r="AB22" s="25"/>
      <c r="AC22" s="33"/>
      <c r="AD22" s="33"/>
      <c r="AE22" s="33"/>
      <c r="AF22" s="33"/>
      <c r="AG22" s="33"/>
      <c r="AH22" s="33"/>
      <c r="AI22" s="25"/>
      <c r="AJ22" s="33"/>
      <c r="AK22" s="33" t="s">
        <v>2</v>
      </c>
      <c r="AL22" s="33" t="s">
        <v>3</v>
      </c>
      <c r="AM22" s="33"/>
      <c r="AN22" s="33"/>
      <c r="AO22" s="33"/>
      <c r="AP22" s="25"/>
      <c r="AQ22" s="33"/>
      <c r="AR22" s="33"/>
      <c r="AS22" s="33"/>
      <c r="AT22" s="33"/>
      <c r="AU22" s="33"/>
      <c r="AV22" s="33"/>
      <c r="AW22" s="25"/>
      <c r="AX22" s="33"/>
      <c r="AY22" s="33"/>
      <c r="AZ22" s="33"/>
      <c r="BA22" s="33"/>
      <c r="BB22" s="33"/>
    </row>
    <row r="23" spans="1:54" ht="60" x14ac:dyDescent="0.25">
      <c r="A23" s="34" t="s">
        <v>87</v>
      </c>
      <c r="B23" s="34" t="s">
        <v>89</v>
      </c>
      <c r="C23" s="33"/>
      <c r="D23" s="33"/>
      <c r="E23" s="33"/>
      <c r="F23" s="33"/>
      <c r="G23" s="20"/>
      <c r="H23" s="33"/>
      <c r="I23" s="33"/>
      <c r="J23" s="33"/>
      <c r="K23" s="33"/>
      <c r="L23" s="33" t="s">
        <v>2</v>
      </c>
      <c r="M23" s="33"/>
      <c r="N23" s="27"/>
      <c r="O23" s="33"/>
      <c r="P23" s="33"/>
      <c r="Q23" s="33" t="s">
        <v>3</v>
      </c>
      <c r="R23" s="33"/>
      <c r="S23" s="33"/>
      <c r="T23" s="33"/>
      <c r="U23" s="25"/>
      <c r="V23" s="33"/>
      <c r="W23" s="33"/>
      <c r="X23" s="33"/>
      <c r="Y23" s="33"/>
      <c r="Z23" s="33"/>
      <c r="AA23" s="33"/>
      <c r="AB23" s="25"/>
      <c r="AC23" s="33"/>
      <c r="AD23" s="33"/>
      <c r="AE23" s="33"/>
      <c r="AF23" s="33"/>
      <c r="AG23" s="33"/>
      <c r="AH23" s="33"/>
      <c r="AI23" s="25"/>
      <c r="AJ23" s="33"/>
      <c r="AK23" s="33" t="s">
        <v>2</v>
      </c>
      <c r="AL23" s="33" t="s">
        <v>3</v>
      </c>
      <c r="AM23" s="33"/>
      <c r="AN23" s="33"/>
      <c r="AO23" s="33"/>
      <c r="AP23" s="25"/>
      <c r="AQ23" s="33"/>
      <c r="AR23" s="33"/>
      <c r="AS23" s="33"/>
      <c r="AT23" s="33"/>
      <c r="AU23" s="33"/>
      <c r="AV23" s="33"/>
      <c r="AW23" s="25"/>
      <c r="AX23" s="33"/>
      <c r="AY23" s="33"/>
      <c r="AZ23" s="33"/>
      <c r="BA23" s="33"/>
      <c r="BB23" s="33"/>
    </row>
    <row r="24" spans="1:54" ht="30" x14ac:dyDescent="0.25">
      <c r="A24" s="35" t="s">
        <v>90</v>
      </c>
      <c r="B24" s="35" t="s">
        <v>91</v>
      </c>
      <c r="C24" s="33"/>
      <c r="D24" s="33"/>
      <c r="E24" s="33"/>
      <c r="F24" s="33"/>
      <c r="G24" s="20"/>
      <c r="H24" s="33"/>
      <c r="I24" s="33"/>
      <c r="J24" s="33"/>
      <c r="K24" s="33"/>
      <c r="L24" s="33"/>
      <c r="M24" s="33" t="s">
        <v>2</v>
      </c>
      <c r="N24" s="27"/>
      <c r="O24" s="33"/>
      <c r="P24" s="33"/>
      <c r="Q24" s="33" t="s">
        <v>3</v>
      </c>
      <c r="R24" s="33"/>
      <c r="S24" s="33"/>
      <c r="T24" s="33"/>
      <c r="U24" s="25"/>
      <c r="V24" s="33"/>
      <c r="W24" s="33"/>
      <c r="X24" s="33"/>
      <c r="Y24" s="33"/>
      <c r="Z24" s="33"/>
      <c r="AA24" s="33"/>
      <c r="AB24" s="25"/>
      <c r="AC24" s="33"/>
      <c r="AD24" s="33"/>
      <c r="AE24" s="33"/>
      <c r="AF24" s="33"/>
      <c r="AG24" s="33"/>
      <c r="AH24" s="33"/>
      <c r="AI24" s="25"/>
      <c r="AJ24" s="33"/>
      <c r="AK24" s="33" t="s">
        <v>2</v>
      </c>
      <c r="AL24" s="33" t="s">
        <v>3</v>
      </c>
      <c r="AM24" s="33"/>
      <c r="AN24" s="33"/>
      <c r="AO24" s="33"/>
      <c r="AP24" s="25"/>
      <c r="AQ24" s="33"/>
      <c r="AR24" s="33"/>
      <c r="AS24" s="33"/>
      <c r="AT24" s="33"/>
      <c r="AU24" s="33"/>
      <c r="AV24" s="33"/>
      <c r="AW24" s="25"/>
      <c r="AX24" s="33"/>
      <c r="AY24" s="33"/>
      <c r="AZ24" s="33"/>
      <c r="BA24" s="33"/>
      <c r="BB24" s="33"/>
    </row>
    <row r="25" spans="1:54" ht="30" x14ac:dyDescent="0.25">
      <c r="A25" s="34" t="s">
        <v>90</v>
      </c>
      <c r="B25" s="34" t="s">
        <v>92</v>
      </c>
      <c r="C25" s="33"/>
      <c r="D25" s="33"/>
      <c r="E25" s="33"/>
      <c r="F25" s="33"/>
      <c r="G25" s="20"/>
      <c r="H25" s="33"/>
      <c r="I25" s="33"/>
      <c r="J25" s="33"/>
      <c r="K25" s="33"/>
      <c r="L25" s="33"/>
      <c r="M25" s="33" t="s">
        <v>2</v>
      </c>
      <c r="N25" s="27"/>
      <c r="O25" s="33"/>
      <c r="P25" s="33"/>
      <c r="Q25" s="33" t="s">
        <v>3</v>
      </c>
      <c r="R25" s="33"/>
      <c r="S25" s="33"/>
      <c r="T25" s="33"/>
      <c r="U25" s="25"/>
      <c r="V25" s="33"/>
      <c r="W25" s="33"/>
      <c r="X25" s="33"/>
      <c r="Y25" s="33"/>
      <c r="Z25" s="33"/>
      <c r="AA25" s="33"/>
      <c r="AB25" s="25"/>
      <c r="AC25" s="33"/>
      <c r="AD25" s="33"/>
      <c r="AE25" s="33"/>
      <c r="AF25" s="33"/>
      <c r="AG25" s="33"/>
      <c r="AH25" s="33"/>
      <c r="AI25" s="25"/>
      <c r="AJ25" s="33"/>
      <c r="AK25" s="33" t="s">
        <v>2</v>
      </c>
      <c r="AL25" s="33" t="s">
        <v>3</v>
      </c>
      <c r="AM25" s="33"/>
      <c r="AN25" s="33"/>
      <c r="AO25" s="33"/>
      <c r="AP25" s="25"/>
      <c r="AQ25" s="33"/>
      <c r="AR25" s="33"/>
      <c r="AS25" s="33"/>
      <c r="AT25" s="33"/>
      <c r="AU25" s="33"/>
      <c r="AV25" s="33"/>
      <c r="AW25" s="25"/>
      <c r="AX25" s="33"/>
      <c r="AY25" s="33"/>
      <c r="AZ25" s="33"/>
      <c r="BA25" s="33"/>
      <c r="BB25" s="33"/>
    </row>
    <row r="26" spans="1:54" ht="90" x14ac:dyDescent="0.25">
      <c r="A26" s="35" t="s">
        <v>93</v>
      </c>
      <c r="B26" s="35" t="s">
        <v>94</v>
      </c>
      <c r="C26" s="33"/>
      <c r="D26" s="33"/>
      <c r="E26" s="33"/>
      <c r="F26" s="33"/>
      <c r="G26" s="20"/>
      <c r="H26" s="33"/>
      <c r="I26" s="33"/>
      <c r="J26" s="33"/>
      <c r="K26" s="33"/>
      <c r="L26" s="33" t="s">
        <v>2</v>
      </c>
      <c r="M26" s="33"/>
      <c r="N26" s="27"/>
      <c r="O26" s="33"/>
      <c r="P26" s="33"/>
      <c r="Q26" s="33" t="s">
        <v>3</v>
      </c>
      <c r="R26" s="33"/>
      <c r="S26" s="33"/>
      <c r="T26" s="33"/>
      <c r="U26" s="25"/>
      <c r="V26" s="33"/>
      <c r="W26" s="33"/>
      <c r="X26" s="33"/>
      <c r="Y26" s="33"/>
      <c r="Z26" s="33"/>
      <c r="AA26" s="33"/>
      <c r="AB26" s="25"/>
      <c r="AC26" s="33"/>
      <c r="AD26" s="33"/>
      <c r="AE26" s="33"/>
      <c r="AF26" s="33"/>
      <c r="AG26" s="33"/>
      <c r="AH26" s="33"/>
      <c r="AI26" s="25"/>
      <c r="AJ26" s="33"/>
      <c r="AK26" s="33" t="s">
        <v>2</v>
      </c>
      <c r="AL26" s="33" t="s">
        <v>3</v>
      </c>
      <c r="AM26" s="33"/>
      <c r="AN26" s="33"/>
      <c r="AO26" s="33"/>
      <c r="AP26" s="25"/>
      <c r="AQ26" s="33"/>
      <c r="AR26" s="33"/>
      <c r="AS26" s="33"/>
      <c r="AT26" s="33"/>
      <c r="AU26" s="33"/>
      <c r="AV26" s="33"/>
      <c r="AW26" s="25"/>
      <c r="AX26" s="33"/>
      <c r="AY26" s="33"/>
      <c r="AZ26" s="33"/>
      <c r="BA26" s="33"/>
      <c r="BB26" s="33"/>
    </row>
    <row r="27" spans="1:54" ht="60" x14ac:dyDescent="0.25">
      <c r="A27" s="34" t="s">
        <v>95</v>
      </c>
      <c r="B27" s="34" t="s">
        <v>96</v>
      </c>
      <c r="C27" s="33"/>
      <c r="D27" s="33"/>
      <c r="E27" s="33"/>
      <c r="F27" s="33"/>
      <c r="G27" s="20"/>
      <c r="H27" s="33"/>
      <c r="I27" s="33"/>
      <c r="J27" s="33"/>
      <c r="K27" s="33"/>
      <c r="L27" s="33"/>
      <c r="M27" s="33" t="s">
        <v>2</v>
      </c>
      <c r="N27" s="27"/>
      <c r="O27" s="33"/>
      <c r="P27" s="33"/>
      <c r="Q27" s="33" t="s">
        <v>3</v>
      </c>
      <c r="R27" s="33"/>
      <c r="S27" s="33"/>
      <c r="T27" s="33"/>
      <c r="U27" s="25"/>
      <c r="V27" s="33"/>
      <c r="W27" s="33"/>
      <c r="X27" s="33"/>
      <c r="Y27" s="33"/>
      <c r="Z27" s="33"/>
      <c r="AA27" s="33"/>
      <c r="AB27" s="25"/>
      <c r="AC27" s="33"/>
      <c r="AD27" s="33"/>
      <c r="AE27" s="33"/>
      <c r="AF27" s="33"/>
      <c r="AG27" s="33"/>
      <c r="AH27" s="33"/>
      <c r="AI27" s="25"/>
      <c r="AJ27" s="33"/>
      <c r="AK27" s="33" t="s">
        <v>2</v>
      </c>
      <c r="AL27" s="33" t="s">
        <v>3</v>
      </c>
      <c r="AM27" s="33"/>
      <c r="AN27" s="33"/>
      <c r="AO27" s="33"/>
      <c r="AP27" s="25"/>
      <c r="AQ27" s="33"/>
      <c r="AR27" s="33"/>
      <c r="AS27" s="33"/>
      <c r="AT27" s="33"/>
      <c r="AU27" s="33"/>
      <c r="AV27" s="33"/>
      <c r="AW27" s="25"/>
      <c r="AX27" s="33"/>
      <c r="AY27" s="33"/>
      <c r="AZ27" s="33"/>
      <c r="BA27" s="33"/>
      <c r="BB27" s="33"/>
    </row>
    <row r="28" spans="1:54" ht="90" x14ac:dyDescent="0.25">
      <c r="A28" s="35" t="s">
        <v>95</v>
      </c>
      <c r="B28" s="35" t="s">
        <v>97</v>
      </c>
      <c r="C28" s="33"/>
      <c r="D28" s="33"/>
      <c r="E28" s="33"/>
      <c r="F28" s="33"/>
      <c r="G28" s="20"/>
      <c r="H28" s="33"/>
      <c r="I28" s="33"/>
      <c r="J28" s="33"/>
      <c r="K28" s="33"/>
      <c r="L28" s="33"/>
      <c r="M28" s="33" t="s">
        <v>2</v>
      </c>
      <c r="N28" s="27"/>
      <c r="O28" s="33"/>
      <c r="P28" s="33"/>
      <c r="Q28" s="33" t="s">
        <v>3</v>
      </c>
      <c r="R28" s="33"/>
      <c r="S28" s="33"/>
      <c r="T28" s="33"/>
      <c r="U28" s="25"/>
      <c r="V28" s="33"/>
      <c r="W28" s="33"/>
      <c r="X28" s="33"/>
      <c r="Y28" s="33"/>
      <c r="Z28" s="33"/>
      <c r="AA28" s="33"/>
      <c r="AB28" s="25"/>
      <c r="AC28" s="33"/>
      <c r="AD28" s="33"/>
      <c r="AE28" s="33"/>
      <c r="AF28" s="33"/>
      <c r="AG28" s="33"/>
      <c r="AH28" s="33"/>
      <c r="AI28" s="25"/>
      <c r="AJ28" s="33"/>
      <c r="AK28" s="33" t="s">
        <v>2</v>
      </c>
      <c r="AL28" s="33" t="s">
        <v>3</v>
      </c>
      <c r="AM28" s="33"/>
      <c r="AN28" s="33"/>
      <c r="AO28" s="33"/>
      <c r="AP28" s="25"/>
      <c r="AQ28" s="33"/>
      <c r="AR28" s="33"/>
      <c r="AS28" s="33"/>
      <c r="AT28" s="33"/>
      <c r="AU28" s="33"/>
      <c r="AV28" s="33"/>
      <c r="AW28" s="25"/>
      <c r="AX28" s="33"/>
      <c r="AY28" s="33"/>
      <c r="AZ28" s="33"/>
      <c r="BA28" s="33"/>
      <c r="BB28" s="33"/>
    </row>
    <row r="29" spans="1:54" ht="30" x14ac:dyDescent="0.25">
      <c r="A29" s="34" t="s">
        <v>98</v>
      </c>
      <c r="B29" s="34" t="s">
        <v>99</v>
      </c>
      <c r="C29" s="33"/>
      <c r="D29" s="33"/>
      <c r="E29" s="33"/>
      <c r="F29" s="33"/>
      <c r="G29" s="20"/>
      <c r="H29" s="33"/>
      <c r="I29" s="33"/>
      <c r="J29" s="33"/>
      <c r="K29" s="33"/>
      <c r="L29" s="43"/>
      <c r="M29" s="33" t="s">
        <v>2</v>
      </c>
      <c r="N29" s="27"/>
      <c r="O29" s="33"/>
      <c r="P29" s="33"/>
      <c r="Q29" s="33" t="s">
        <v>3</v>
      </c>
      <c r="R29" s="33"/>
      <c r="S29" s="33"/>
      <c r="T29" s="33"/>
      <c r="U29" s="25"/>
      <c r="V29" s="33"/>
      <c r="W29" s="33"/>
      <c r="X29" s="33"/>
      <c r="Y29" s="33"/>
      <c r="Z29" s="33"/>
      <c r="AA29" s="33"/>
      <c r="AB29" s="25"/>
      <c r="AC29" s="33"/>
      <c r="AD29" s="33"/>
      <c r="AE29" s="33"/>
      <c r="AF29" s="33"/>
      <c r="AG29" s="33"/>
      <c r="AH29" s="33"/>
      <c r="AI29" s="25"/>
      <c r="AJ29" s="33"/>
      <c r="AK29" s="33" t="s">
        <v>2</v>
      </c>
      <c r="AL29" s="33" t="s">
        <v>3</v>
      </c>
      <c r="AM29" s="33"/>
      <c r="AN29" s="33"/>
      <c r="AO29" s="33"/>
      <c r="AP29" s="25"/>
      <c r="AQ29" s="33"/>
      <c r="AR29" s="33"/>
      <c r="AS29" s="33"/>
      <c r="AT29" s="33"/>
      <c r="AU29" s="33"/>
      <c r="AV29" s="33"/>
      <c r="AW29" s="25"/>
      <c r="AX29" s="33"/>
      <c r="AY29" s="33"/>
      <c r="AZ29" s="33"/>
      <c r="BA29" s="33"/>
      <c r="BB29" s="33"/>
    </row>
    <row r="30" spans="1:54" ht="30" x14ac:dyDescent="0.25">
      <c r="A30" s="35" t="s">
        <v>98</v>
      </c>
      <c r="B30" s="35" t="s">
        <v>100</v>
      </c>
      <c r="C30" s="33"/>
      <c r="D30" s="33"/>
      <c r="E30" s="33"/>
      <c r="F30" s="33"/>
      <c r="G30" s="20"/>
      <c r="H30" s="33"/>
      <c r="I30" s="33"/>
      <c r="J30" s="33"/>
      <c r="K30" s="33"/>
      <c r="L30" s="43"/>
      <c r="M30" s="33" t="s">
        <v>2</v>
      </c>
      <c r="N30" s="27"/>
      <c r="O30" s="33"/>
      <c r="P30" s="33"/>
      <c r="Q30" s="33" t="s">
        <v>3</v>
      </c>
      <c r="R30" s="33"/>
      <c r="S30" s="33"/>
      <c r="T30" s="33"/>
      <c r="U30" s="25"/>
      <c r="V30" s="33"/>
      <c r="W30" s="33"/>
      <c r="X30" s="33"/>
      <c r="Y30" s="33"/>
      <c r="Z30" s="33"/>
      <c r="AA30" s="33"/>
      <c r="AB30" s="25"/>
      <c r="AC30" s="33"/>
      <c r="AD30" s="33"/>
      <c r="AE30" s="33"/>
      <c r="AF30" s="33"/>
      <c r="AG30" s="33"/>
      <c r="AH30" s="33"/>
      <c r="AI30" s="25"/>
      <c r="AJ30" s="33"/>
      <c r="AK30" s="33" t="s">
        <v>2</v>
      </c>
      <c r="AL30" s="33" t="s">
        <v>3</v>
      </c>
      <c r="AM30" s="33"/>
      <c r="AN30" s="33"/>
      <c r="AO30" s="33"/>
      <c r="AP30" s="25"/>
      <c r="AQ30" s="33"/>
      <c r="AR30" s="33"/>
      <c r="AS30" s="33"/>
      <c r="AT30" s="33"/>
      <c r="AU30" s="33"/>
      <c r="AV30" s="33"/>
      <c r="AW30" s="25"/>
      <c r="AX30" s="33"/>
      <c r="AY30" s="33"/>
      <c r="AZ30" s="33"/>
      <c r="BA30" s="33"/>
      <c r="BB30" s="33"/>
    </row>
    <row r="31" spans="1:54" ht="105" x14ac:dyDescent="0.25">
      <c r="A31" s="34" t="s">
        <v>101</v>
      </c>
      <c r="B31" s="34" t="s">
        <v>102</v>
      </c>
      <c r="C31" s="33"/>
      <c r="D31" s="33"/>
      <c r="E31" s="33"/>
      <c r="F31" s="33"/>
      <c r="G31" s="20"/>
      <c r="H31" s="33"/>
      <c r="I31" s="33"/>
      <c r="J31" s="33"/>
      <c r="K31" s="33"/>
      <c r="L31" s="33"/>
      <c r="M31" s="33" t="s">
        <v>2</v>
      </c>
      <c r="N31" s="27"/>
      <c r="O31" s="33"/>
      <c r="P31" s="33"/>
      <c r="Q31" s="33" t="s">
        <v>3</v>
      </c>
      <c r="R31" s="33"/>
      <c r="S31" s="33"/>
      <c r="T31" s="33"/>
      <c r="U31" s="25"/>
      <c r="V31" s="33"/>
      <c r="W31" s="33"/>
      <c r="X31" s="33"/>
      <c r="Y31" s="33"/>
      <c r="Z31" s="33"/>
      <c r="AA31" s="33"/>
      <c r="AB31" s="25"/>
      <c r="AC31" s="33"/>
      <c r="AD31" s="33"/>
      <c r="AE31" s="33"/>
      <c r="AF31" s="33"/>
      <c r="AG31" s="33"/>
      <c r="AH31" s="33"/>
      <c r="AI31" s="25"/>
      <c r="AJ31" s="33"/>
      <c r="AK31" s="33" t="s">
        <v>2</v>
      </c>
      <c r="AL31" s="33" t="s">
        <v>3</v>
      </c>
      <c r="AM31" s="33"/>
      <c r="AN31" s="33"/>
      <c r="AO31" s="33"/>
      <c r="AP31" s="25"/>
      <c r="AQ31" s="33"/>
      <c r="AR31" s="33"/>
      <c r="AS31" s="33"/>
      <c r="AT31" s="33"/>
      <c r="AU31" s="33"/>
      <c r="AV31" s="33"/>
      <c r="AW31" s="25"/>
      <c r="AX31" s="33"/>
      <c r="AY31" s="33"/>
      <c r="AZ31" s="33"/>
      <c r="BA31" s="33"/>
      <c r="BB31" s="33"/>
    </row>
    <row r="32" spans="1:54" ht="75" x14ac:dyDescent="0.25">
      <c r="A32" s="35" t="s">
        <v>101</v>
      </c>
      <c r="B32" s="35" t="s">
        <v>103</v>
      </c>
      <c r="C32" s="33"/>
      <c r="D32" s="33"/>
      <c r="E32" s="33"/>
      <c r="F32" s="33"/>
      <c r="G32" s="20"/>
      <c r="H32" s="33"/>
      <c r="I32" s="33"/>
      <c r="J32" s="33"/>
      <c r="K32" s="33"/>
      <c r="L32" s="33"/>
      <c r="M32" s="33" t="s">
        <v>2</v>
      </c>
      <c r="N32" s="27"/>
      <c r="O32" s="33"/>
      <c r="P32" s="33"/>
      <c r="Q32" s="33" t="s">
        <v>3</v>
      </c>
      <c r="R32" s="33"/>
      <c r="S32" s="33"/>
      <c r="T32" s="33"/>
      <c r="U32" s="25"/>
      <c r="V32" s="33"/>
      <c r="W32" s="33"/>
      <c r="X32" s="33"/>
      <c r="Y32" s="33"/>
      <c r="Z32" s="33"/>
      <c r="AA32" s="33"/>
      <c r="AB32" s="25"/>
      <c r="AC32" s="33"/>
      <c r="AD32" s="33"/>
      <c r="AE32" s="33"/>
      <c r="AF32" s="33"/>
      <c r="AG32" s="33"/>
      <c r="AH32" s="33"/>
      <c r="AI32" s="25"/>
      <c r="AJ32" s="33"/>
      <c r="AK32" s="33" t="s">
        <v>2</v>
      </c>
      <c r="AL32" s="33" t="s">
        <v>3</v>
      </c>
      <c r="AM32" s="33"/>
      <c r="AN32" s="33"/>
      <c r="AO32" s="33"/>
      <c r="AP32" s="25"/>
      <c r="AQ32" s="33"/>
      <c r="AR32" s="33"/>
      <c r="AS32" s="33"/>
      <c r="AT32" s="33"/>
      <c r="AU32" s="33"/>
      <c r="AV32" s="33"/>
      <c r="AW32" s="25"/>
      <c r="AX32" s="33"/>
      <c r="AY32" s="33"/>
      <c r="AZ32" s="33"/>
      <c r="BA32" s="33"/>
      <c r="BB32" s="33"/>
    </row>
    <row r="33" spans="1:54" ht="75" x14ac:dyDescent="0.25">
      <c r="A33" s="34" t="s">
        <v>104</v>
      </c>
      <c r="B33" s="34" t="s">
        <v>105</v>
      </c>
      <c r="C33" s="33"/>
      <c r="D33" s="33"/>
      <c r="E33" s="33"/>
      <c r="F33" s="33"/>
      <c r="G33" s="20"/>
      <c r="H33" s="33"/>
      <c r="I33" s="33"/>
      <c r="J33" s="33"/>
      <c r="K33" s="33"/>
      <c r="L33" s="43"/>
      <c r="M33" s="33" t="s">
        <v>2</v>
      </c>
      <c r="N33" s="27"/>
      <c r="O33" s="33"/>
      <c r="P33" s="33"/>
      <c r="Q33" s="33" t="s">
        <v>3</v>
      </c>
      <c r="R33" s="33"/>
      <c r="S33" s="33"/>
      <c r="T33" s="33"/>
      <c r="U33" s="25"/>
      <c r="V33" s="33"/>
      <c r="W33" s="33"/>
      <c r="X33" s="33"/>
      <c r="Y33" s="33"/>
      <c r="Z33" s="33"/>
      <c r="AA33" s="33"/>
      <c r="AB33" s="25"/>
      <c r="AC33" s="33"/>
      <c r="AD33" s="33"/>
      <c r="AE33" s="33"/>
      <c r="AF33" s="33"/>
      <c r="AG33" s="33"/>
      <c r="AH33" s="33"/>
      <c r="AI33" s="25"/>
      <c r="AJ33" s="33"/>
      <c r="AK33" s="33" t="s">
        <v>2</v>
      </c>
      <c r="AL33" s="33" t="s">
        <v>3</v>
      </c>
      <c r="AM33" s="33"/>
      <c r="AN33" s="33"/>
      <c r="AO33" s="33"/>
      <c r="AP33" s="25"/>
      <c r="AQ33" s="33"/>
      <c r="AR33" s="33"/>
      <c r="AS33" s="33"/>
      <c r="AT33" s="33"/>
      <c r="AU33" s="33"/>
      <c r="AV33" s="33"/>
      <c r="AW33" s="25"/>
      <c r="AX33" s="33"/>
      <c r="AY33" s="33"/>
      <c r="AZ33" s="33"/>
      <c r="BA33" s="33"/>
      <c r="BB33" s="33"/>
    </row>
    <row r="34" spans="1:54" ht="30" x14ac:dyDescent="0.25">
      <c r="A34" s="35" t="s">
        <v>106</v>
      </c>
      <c r="B34" s="35" t="s">
        <v>107</v>
      </c>
      <c r="C34" s="33"/>
      <c r="D34" s="33"/>
      <c r="E34" s="33"/>
      <c r="F34" s="33"/>
      <c r="G34" s="20"/>
      <c r="H34" s="33"/>
      <c r="I34" s="33"/>
      <c r="J34" s="33"/>
      <c r="K34" s="33"/>
      <c r="L34" s="33"/>
      <c r="M34" s="33" t="s">
        <v>2</v>
      </c>
      <c r="N34" s="27"/>
      <c r="O34" s="33"/>
      <c r="P34" s="33"/>
      <c r="Q34" s="33" t="s">
        <v>3</v>
      </c>
      <c r="R34" s="33"/>
      <c r="S34" s="33"/>
      <c r="T34" s="33"/>
      <c r="U34" s="25"/>
      <c r="V34" s="33"/>
      <c r="W34" s="33"/>
      <c r="X34" s="33"/>
      <c r="Y34" s="33"/>
      <c r="Z34" s="33"/>
      <c r="AA34" s="33"/>
      <c r="AB34" s="25"/>
      <c r="AC34" s="33"/>
      <c r="AD34" s="33"/>
      <c r="AE34" s="33"/>
      <c r="AF34" s="33"/>
      <c r="AG34" s="33"/>
      <c r="AH34" s="33"/>
      <c r="AI34" s="25"/>
      <c r="AJ34" s="33"/>
      <c r="AK34" s="33" t="s">
        <v>2</v>
      </c>
      <c r="AL34" s="33" t="s">
        <v>3</v>
      </c>
      <c r="AM34" s="33"/>
      <c r="AN34" s="33"/>
      <c r="AO34" s="33"/>
      <c r="AP34" s="25"/>
      <c r="AQ34" s="33"/>
      <c r="AR34" s="33"/>
      <c r="AS34" s="33"/>
      <c r="AT34" s="33"/>
      <c r="AU34" s="33"/>
      <c r="AV34" s="33"/>
      <c r="AW34" s="25"/>
      <c r="AX34" s="33"/>
      <c r="AY34" s="33"/>
      <c r="AZ34" s="33"/>
      <c r="BA34" s="33"/>
      <c r="BB34" s="33"/>
    </row>
    <row r="35" spans="1:54" ht="120" x14ac:dyDescent="0.25">
      <c r="A35" s="34" t="s">
        <v>106</v>
      </c>
      <c r="B35" s="34" t="s">
        <v>108</v>
      </c>
      <c r="C35" s="33"/>
      <c r="D35" s="33"/>
      <c r="E35" s="33"/>
      <c r="F35" s="33"/>
      <c r="G35" s="24"/>
      <c r="H35" s="33"/>
      <c r="I35" s="33"/>
      <c r="J35" s="33"/>
      <c r="K35" s="33"/>
      <c r="L35" s="33"/>
      <c r="M35" s="33" t="s">
        <v>2</v>
      </c>
      <c r="N35" s="27"/>
      <c r="O35" s="33"/>
      <c r="P35" s="33"/>
      <c r="Q35" s="33" t="s">
        <v>3</v>
      </c>
      <c r="R35" s="33"/>
      <c r="S35" s="33"/>
      <c r="T35" s="33"/>
      <c r="U35" s="26"/>
      <c r="V35" s="33"/>
      <c r="W35" s="33"/>
      <c r="X35" s="33"/>
      <c r="Y35" s="33"/>
      <c r="Z35" s="33"/>
      <c r="AA35" s="33"/>
      <c r="AB35" s="26"/>
      <c r="AC35" s="33"/>
      <c r="AD35" s="33"/>
      <c r="AE35" s="33"/>
      <c r="AF35" s="33"/>
      <c r="AG35" s="33"/>
      <c r="AH35" s="33"/>
      <c r="AI35" s="26"/>
      <c r="AJ35" s="33"/>
      <c r="AK35" s="33" t="s">
        <v>2</v>
      </c>
      <c r="AL35" s="33" t="s">
        <v>3</v>
      </c>
      <c r="AM35" s="33"/>
      <c r="AN35" s="33"/>
      <c r="AO35" s="33"/>
      <c r="AP35" s="25"/>
      <c r="AQ35" s="33"/>
      <c r="AR35" s="33"/>
      <c r="AS35" s="33"/>
      <c r="AT35" s="33"/>
      <c r="AU35" s="33"/>
      <c r="AV35" s="33"/>
      <c r="AW35" s="25"/>
      <c r="AX35" s="33"/>
      <c r="AY35" s="33"/>
      <c r="AZ35" s="33"/>
      <c r="BA35" s="33"/>
      <c r="BB35" s="33"/>
    </row>
    <row r="36" spans="1:54" ht="135" x14ac:dyDescent="0.25">
      <c r="A36" s="35" t="s">
        <v>109</v>
      </c>
      <c r="B36" s="35" t="s">
        <v>110</v>
      </c>
      <c r="C36" s="33"/>
      <c r="D36" s="33"/>
      <c r="E36" s="33"/>
      <c r="F36" s="33"/>
      <c r="G36" s="25"/>
      <c r="H36" s="33"/>
      <c r="I36" s="33"/>
      <c r="J36" s="33"/>
      <c r="K36" s="33"/>
      <c r="L36" s="33" t="s">
        <v>2</v>
      </c>
      <c r="M36" s="33"/>
      <c r="N36" s="25"/>
      <c r="O36" s="33"/>
      <c r="P36" s="33"/>
      <c r="Q36" s="33" t="s">
        <v>3</v>
      </c>
      <c r="R36" s="33"/>
      <c r="S36" s="33"/>
      <c r="T36" s="33"/>
      <c r="U36" s="25"/>
      <c r="V36" s="33"/>
      <c r="W36" s="33"/>
      <c r="X36" s="33"/>
      <c r="Y36" s="33"/>
      <c r="Z36" s="33"/>
      <c r="AA36" s="33"/>
      <c r="AB36" s="25"/>
      <c r="AC36" s="33"/>
      <c r="AD36" s="33"/>
      <c r="AE36" s="33"/>
      <c r="AF36" s="33"/>
      <c r="AG36" s="33"/>
      <c r="AH36" s="33"/>
      <c r="AI36" s="25"/>
      <c r="AJ36" s="33"/>
      <c r="AK36" s="33" t="s">
        <v>2</v>
      </c>
      <c r="AL36" s="33" t="s">
        <v>3</v>
      </c>
      <c r="AM36" s="33"/>
      <c r="AN36" s="33"/>
      <c r="AO36" s="33"/>
      <c r="AP36" s="25"/>
      <c r="AQ36" s="33"/>
      <c r="AR36" s="33"/>
      <c r="AS36" s="33"/>
      <c r="AT36" s="33"/>
      <c r="AU36" s="33"/>
      <c r="AV36" s="33"/>
      <c r="AW36" s="25"/>
      <c r="AX36" s="33"/>
      <c r="AY36" s="33"/>
      <c r="AZ36" s="33"/>
      <c r="BA36" s="33"/>
      <c r="BB36" s="33"/>
    </row>
    <row r="37" spans="1:54" ht="60" x14ac:dyDescent="0.25">
      <c r="A37" s="34" t="s">
        <v>109</v>
      </c>
      <c r="B37" s="34" t="s">
        <v>111</v>
      </c>
      <c r="C37" s="33"/>
      <c r="D37" s="33"/>
      <c r="E37" s="33"/>
      <c r="F37" s="33"/>
      <c r="G37" s="25"/>
      <c r="H37" s="33"/>
      <c r="I37" s="33"/>
      <c r="J37" s="33"/>
      <c r="K37" s="33"/>
      <c r="L37" s="33" t="s">
        <v>2</v>
      </c>
      <c r="M37" s="33"/>
      <c r="N37" s="25"/>
      <c r="O37" s="33"/>
      <c r="P37" s="33"/>
      <c r="Q37" s="33" t="s">
        <v>3</v>
      </c>
      <c r="R37" s="33"/>
      <c r="S37" s="33"/>
      <c r="T37" s="33"/>
      <c r="U37" s="25"/>
      <c r="V37" s="33"/>
      <c r="W37" s="33"/>
      <c r="X37" s="33"/>
      <c r="Y37" s="33"/>
      <c r="Z37" s="33"/>
      <c r="AA37" s="33"/>
      <c r="AB37" s="25"/>
      <c r="AC37" s="33"/>
      <c r="AD37" s="33"/>
      <c r="AE37" s="33"/>
      <c r="AF37" s="33"/>
      <c r="AG37" s="33"/>
      <c r="AH37" s="33"/>
      <c r="AI37" s="25"/>
      <c r="AJ37" s="33"/>
      <c r="AK37" s="33" t="s">
        <v>2</v>
      </c>
      <c r="AL37" s="33" t="s">
        <v>3</v>
      </c>
      <c r="AM37" s="33"/>
      <c r="AN37" s="33"/>
      <c r="AO37" s="33"/>
      <c r="AP37" s="25"/>
      <c r="AQ37" s="33"/>
      <c r="AR37" s="33"/>
      <c r="AS37" s="33"/>
      <c r="AT37" s="33"/>
      <c r="AU37" s="33"/>
      <c r="AV37" s="33"/>
      <c r="AW37" s="25"/>
      <c r="AX37" s="33"/>
      <c r="AY37" s="33"/>
      <c r="AZ37" s="33"/>
      <c r="BA37" s="33"/>
      <c r="BB37" s="33"/>
    </row>
    <row r="38" spans="1:54" ht="120" x14ac:dyDescent="0.25">
      <c r="A38" s="35" t="s">
        <v>112</v>
      </c>
      <c r="B38" s="35" t="s">
        <v>113</v>
      </c>
      <c r="C38" s="33"/>
      <c r="D38" s="33"/>
      <c r="E38" s="33"/>
      <c r="F38" s="33"/>
      <c r="G38" s="25"/>
      <c r="H38" s="33"/>
      <c r="I38" s="33"/>
      <c r="J38" s="33"/>
      <c r="K38" s="33"/>
      <c r="L38" s="33" t="s">
        <v>2</v>
      </c>
      <c r="M38" s="33"/>
      <c r="N38" s="25"/>
      <c r="O38" s="33"/>
      <c r="P38" s="33"/>
      <c r="Q38" s="33" t="s">
        <v>3</v>
      </c>
      <c r="R38" s="33"/>
      <c r="S38" s="33"/>
      <c r="T38" s="33"/>
      <c r="U38" s="25"/>
      <c r="V38" s="33"/>
      <c r="W38" s="33"/>
      <c r="X38" s="33"/>
      <c r="Y38" s="33"/>
      <c r="Z38" s="33"/>
      <c r="AA38" s="33"/>
      <c r="AB38" s="25"/>
      <c r="AC38" s="33"/>
      <c r="AD38" s="33"/>
      <c r="AE38" s="33"/>
      <c r="AF38" s="33"/>
      <c r="AG38" s="33"/>
      <c r="AH38" s="33"/>
      <c r="AI38" s="25"/>
      <c r="AJ38" s="33"/>
      <c r="AK38" s="33" t="s">
        <v>2</v>
      </c>
      <c r="AL38" s="33" t="s">
        <v>3</v>
      </c>
      <c r="AM38" s="33"/>
      <c r="AN38" s="33"/>
      <c r="AO38" s="33"/>
      <c r="AP38" s="25"/>
      <c r="AQ38" s="33"/>
      <c r="AR38" s="33"/>
      <c r="AS38" s="33"/>
      <c r="AT38" s="33"/>
      <c r="AU38" s="33"/>
      <c r="AV38" s="33"/>
      <c r="AW38" s="25"/>
      <c r="AX38" s="33"/>
      <c r="AY38" s="33"/>
      <c r="AZ38" s="33"/>
      <c r="BA38" s="33"/>
      <c r="BB38" s="33"/>
    </row>
    <row r="39" spans="1:54" ht="90" x14ac:dyDescent="0.25">
      <c r="A39" s="34" t="s">
        <v>114</v>
      </c>
      <c r="B39" s="34" t="s">
        <v>115</v>
      </c>
      <c r="C39" s="33"/>
      <c r="D39" s="33"/>
      <c r="E39" s="33"/>
      <c r="F39" s="33"/>
      <c r="G39" s="25"/>
      <c r="H39" s="33"/>
      <c r="I39" s="33"/>
      <c r="J39" s="33"/>
      <c r="K39" s="33"/>
      <c r="L39" s="33"/>
      <c r="M39" s="33" t="s">
        <v>2</v>
      </c>
      <c r="N39" s="25"/>
      <c r="O39" s="33"/>
      <c r="P39" s="33"/>
      <c r="Q39" s="33" t="s">
        <v>3</v>
      </c>
      <c r="R39" s="33"/>
      <c r="S39" s="33"/>
      <c r="T39" s="33"/>
      <c r="U39" s="25"/>
      <c r="V39" s="33"/>
      <c r="W39" s="33"/>
      <c r="X39" s="33"/>
      <c r="Y39" s="33"/>
      <c r="Z39" s="33"/>
      <c r="AA39" s="33"/>
      <c r="AB39" s="25"/>
      <c r="AC39" s="33"/>
      <c r="AD39" s="33"/>
      <c r="AE39" s="33"/>
      <c r="AF39" s="33"/>
      <c r="AG39" s="33"/>
      <c r="AH39" s="33"/>
      <c r="AI39" s="25"/>
      <c r="AJ39" s="33"/>
      <c r="AK39" s="33" t="s">
        <v>2</v>
      </c>
      <c r="AL39" s="33" t="s">
        <v>3</v>
      </c>
      <c r="AM39" s="33"/>
      <c r="AN39" s="33"/>
      <c r="AO39" s="33"/>
      <c r="AP39" s="25"/>
      <c r="AQ39" s="33"/>
      <c r="AR39" s="33"/>
      <c r="AS39" s="33"/>
      <c r="AT39" s="33"/>
      <c r="AU39" s="33"/>
      <c r="AV39" s="33"/>
      <c r="AW39" s="25"/>
      <c r="AX39" s="33"/>
      <c r="AY39" s="33"/>
      <c r="AZ39" s="33"/>
      <c r="BA39" s="33"/>
      <c r="BB39" s="33"/>
    </row>
    <row r="40" spans="1:54" ht="45" x14ac:dyDescent="0.25">
      <c r="A40" s="35" t="s">
        <v>116</v>
      </c>
      <c r="B40" s="35" t="s">
        <v>117</v>
      </c>
      <c r="C40" s="33"/>
      <c r="D40" s="33"/>
      <c r="E40" s="33"/>
      <c r="F40" s="33"/>
      <c r="G40" s="26"/>
      <c r="H40" s="33"/>
      <c r="I40" s="33"/>
      <c r="J40" s="33"/>
      <c r="K40" s="33"/>
      <c r="L40" s="33" t="s">
        <v>2</v>
      </c>
      <c r="M40" s="33"/>
      <c r="N40" s="26"/>
      <c r="O40" s="33"/>
      <c r="P40" s="33"/>
      <c r="Q40" s="33" t="s">
        <v>3</v>
      </c>
      <c r="R40" s="33"/>
      <c r="S40" s="33"/>
      <c r="T40" s="33"/>
      <c r="U40" s="26"/>
      <c r="V40" s="33"/>
      <c r="W40" s="33"/>
      <c r="X40" s="33"/>
      <c r="Y40" s="33"/>
      <c r="Z40" s="33"/>
      <c r="AA40" s="33"/>
      <c r="AB40" s="26"/>
      <c r="AC40" s="33"/>
      <c r="AD40" s="33"/>
      <c r="AE40" s="33"/>
      <c r="AF40" s="33"/>
      <c r="AG40" s="33"/>
      <c r="AH40" s="33"/>
      <c r="AI40" s="26"/>
      <c r="AJ40" s="33"/>
      <c r="AK40" s="33" t="s">
        <v>2</v>
      </c>
      <c r="AL40" s="33" t="s">
        <v>3</v>
      </c>
      <c r="AM40" s="33"/>
      <c r="AN40" s="33"/>
      <c r="AO40" s="33"/>
      <c r="AP40" s="32"/>
      <c r="AQ40" s="33"/>
      <c r="AR40" s="33"/>
      <c r="AS40" s="33"/>
      <c r="AT40" s="33"/>
      <c r="AU40" s="33"/>
      <c r="AV40" s="33"/>
      <c r="AW40" s="32"/>
      <c r="AX40" s="33"/>
      <c r="AY40" s="33"/>
      <c r="AZ40" s="33"/>
      <c r="BA40" s="33"/>
      <c r="BB40" s="33"/>
    </row>
    <row r="41" spans="1:54" ht="45" x14ac:dyDescent="0.25">
      <c r="A41" s="34" t="s">
        <v>118</v>
      </c>
      <c r="B41" s="34" t="s">
        <v>119</v>
      </c>
      <c r="C41" s="33"/>
      <c r="D41" s="33"/>
      <c r="E41" s="33"/>
      <c r="F41" s="33"/>
      <c r="G41" s="25"/>
      <c r="H41" s="33"/>
      <c r="I41" s="33"/>
      <c r="J41" s="33"/>
      <c r="K41" s="33"/>
      <c r="L41" s="33" t="s">
        <v>2</v>
      </c>
      <c r="M41" s="33"/>
      <c r="N41" s="25"/>
      <c r="O41" s="33"/>
      <c r="P41" s="33"/>
      <c r="Q41" s="33" t="s">
        <v>3</v>
      </c>
      <c r="R41" s="33"/>
      <c r="S41" s="33"/>
      <c r="T41" s="33"/>
      <c r="U41" s="25"/>
      <c r="V41" s="33"/>
      <c r="W41" s="33"/>
      <c r="X41" s="33"/>
      <c r="Y41" s="33"/>
      <c r="Z41" s="33"/>
      <c r="AA41" s="33"/>
      <c r="AB41" s="25"/>
      <c r="AC41" s="33"/>
      <c r="AD41" s="33"/>
      <c r="AE41" s="33"/>
      <c r="AF41" s="33"/>
      <c r="AG41" s="33"/>
      <c r="AH41" s="33"/>
      <c r="AI41" s="25"/>
      <c r="AJ41" s="33"/>
      <c r="AK41" s="33"/>
      <c r="AL41" s="33"/>
      <c r="AM41" s="33"/>
      <c r="AN41" s="33"/>
      <c r="AO41" s="33"/>
      <c r="AP41" s="25"/>
      <c r="AQ41" s="33"/>
      <c r="AR41" s="33"/>
      <c r="AS41" s="33"/>
      <c r="AT41" s="33"/>
      <c r="AU41" s="33"/>
      <c r="AV41" s="33"/>
      <c r="AW41" s="25"/>
      <c r="AX41" s="33"/>
      <c r="AY41" s="33"/>
      <c r="AZ41" s="33"/>
      <c r="BA41" s="33"/>
      <c r="BB41" s="33"/>
    </row>
    <row r="42" spans="1:54" ht="45" x14ac:dyDescent="0.25">
      <c r="A42" s="35" t="s">
        <v>120</v>
      </c>
      <c r="B42" s="35" t="s">
        <v>121</v>
      </c>
      <c r="C42" s="33"/>
      <c r="D42" s="33"/>
      <c r="E42" s="33"/>
      <c r="F42" s="33"/>
      <c r="G42" s="25"/>
      <c r="H42" s="33"/>
      <c r="I42" s="33"/>
      <c r="J42" s="33"/>
      <c r="K42" s="33"/>
      <c r="L42" s="33" t="s">
        <v>2</v>
      </c>
      <c r="M42" s="33"/>
      <c r="N42" s="25"/>
      <c r="O42" s="33"/>
      <c r="P42" s="33"/>
      <c r="Q42" s="33" t="s">
        <v>3</v>
      </c>
      <c r="R42" s="33"/>
      <c r="S42" s="33"/>
      <c r="T42" s="33"/>
      <c r="U42" s="25"/>
      <c r="V42" s="33"/>
      <c r="W42" s="33"/>
      <c r="X42" s="33"/>
      <c r="Y42" s="33"/>
      <c r="Z42" s="33"/>
      <c r="AA42" s="33"/>
      <c r="AB42" s="25"/>
      <c r="AC42" s="33"/>
      <c r="AD42" s="33"/>
      <c r="AE42" s="33"/>
      <c r="AF42" s="33"/>
      <c r="AG42" s="33"/>
      <c r="AH42" s="33"/>
      <c r="AI42" s="25"/>
      <c r="AJ42" s="33"/>
      <c r="AK42" s="33"/>
      <c r="AL42" s="33"/>
      <c r="AM42" s="33"/>
      <c r="AN42" s="33"/>
      <c r="AO42" s="33"/>
      <c r="AP42" s="25"/>
      <c r="AQ42" s="33"/>
      <c r="AR42" s="33"/>
      <c r="AS42" s="33"/>
      <c r="AT42" s="33"/>
      <c r="AU42" s="33"/>
      <c r="AV42" s="33"/>
      <c r="AW42" s="25"/>
      <c r="AX42" s="33"/>
      <c r="AY42" s="33"/>
    </row>
    <row r="43" spans="1:54" ht="45" x14ac:dyDescent="0.25">
      <c r="A43" s="34" t="s">
        <v>122</v>
      </c>
      <c r="B43" s="34" t="s">
        <v>123</v>
      </c>
      <c r="C43" s="33"/>
      <c r="D43" s="33"/>
      <c r="E43" s="33"/>
      <c r="F43" s="33"/>
      <c r="G43" s="25"/>
      <c r="H43" s="33"/>
      <c r="I43" s="33"/>
      <c r="J43" s="33"/>
      <c r="K43" s="33"/>
      <c r="L43" s="33" t="s">
        <v>2</v>
      </c>
      <c r="M43" s="33"/>
      <c r="N43" s="25"/>
      <c r="O43" s="33"/>
      <c r="P43" s="33"/>
      <c r="Q43" s="33" t="s">
        <v>3</v>
      </c>
      <c r="R43" s="33"/>
      <c r="S43" s="33"/>
      <c r="T43" s="33"/>
      <c r="U43" s="25"/>
      <c r="V43" s="33"/>
      <c r="W43" s="33"/>
      <c r="X43" s="33"/>
      <c r="Y43" s="33"/>
      <c r="Z43" s="33"/>
      <c r="AA43" s="33"/>
      <c r="AB43" s="25"/>
      <c r="AC43" s="33"/>
      <c r="AD43" s="33"/>
      <c r="AE43" s="33"/>
      <c r="AF43" s="33"/>
      <c r="AG43" s="33"/>
      <c r="AH43" s="33"/>
      <c r="AI43" s="25"/>
      <c r="AJ43" s="33"/>
      <c r="AK43" s="33"/>
      <c r="AL43" s="33"/>
      <c r="AM43" s="33"/>
      <c r="AN43" s="33"/>
      <c r="AO43" s="33"/>
      <c r="AP43" s="25"/>
      <c r="AQ43" s="33"/>
      <c r="AR43" s="33"/>
      <c r="AS43" s="33"/>
      <c r="AT43" s="33"/>
      <c r="AU43" s="33"/>
      <c r="AV43" s="33"/>
      <c r="AW43" s="25"/>
      <c r="AX43" s="33"/>
      <c r="AY43" s="33"/>
    </row>
    <row r="44" spans="1:54" s="38" customFormat="1" x14ac:dyDescent="0.25">
      <c r="A44" s="36"/>
      <c r="B44" s="37"/>
    </row>
    <row r="45" spans="1:54" ht="30" x14ac:dyDescent="0.25">
      <c r="A45" s="39" t="s">
        <v>124</v>
      </c>
      <c r="B45" s="40" t="s">
        <v>125</v>
      </c>
      <c r="C45" s="33"/>
      <c r="D45" s="33"/>
      <c r="E45" s="33"/>
      <c r="F45" s="33"/>
      <c r="G45" s="25"/>
      <c r="H45" s="33"/>
      <c r="I45" s="33"/>
      <c r="J45" s="33"/>
      <c r="K45" s="33"/>
      <c r="L45" s="33"/>
      <c r="M45" s="33"/>
      <c r="N45" s="25"/>
      <c r="O45" s="33"/>
      <c r="P45" s="33"/>
      <c r="Q45" s="33" t="s">
        <v>3</v>
      </c>
      <c r="R45" s="33"/>
      <c r="S45" s="33"/>
      <c r="T45" s="33"/>
      <c r="U45" s="25"/>
      <c r="V45" s="33"/>
      <c r="W45" s="33"/>
      <c r="X45" s="33"/>
      <c r="Y45" s="33"/>
      <c r="Z45" s="33"/>
      <c r="AA45" s="33"/>
      <c r="AB45" s="25"/>
      <c r="AC45" s="33"/>
      <c r="AD45" s="33"/>
      <c r="AE45" s="33"/>
      <c r="AF45" s="33"/>
      <c r="AG45" s="33"/>
      <c r="AH45" s="33"/>
      <c r="AI45" s="25"/>
      <c r="AJ45" s="33"/>
      <c r="AK45" s="33"/>
      <c r="AL45" s="33"/>
      <c r="AM45" s="33"/>
      <c r="AN45" s="33"/>
      <c r="AO45" s="33"/>
      <c r="AP45" s="25"/>
      <c r="AQ45" s="33"/>
      <c r="AR45" s="33"/>
      <c r="AS45" s="33"/>
      <c r="AT45" s="33"/>
      <c r="AU45" s="33"/>
      <c r="AV45" s="33"/>
      <c r="AW45" s="25"/>
      <c r="AX45" s="33"/>
      <c r="AY45" s="33"/>
    </row>
    <row r="46" spans="1:54" ht="30" x14ac:dyDescent="0.25">
      <c r="A46" s="39" t="s">
        <v>127</v>
      </c>
      <c r="B46" s="41" t="s">
        <v>126</v>
      </c>
      <c r="C46" s="33"/>
      <c r="D46" s="33"/>
      <c r="E46" s="33"/>
      <c r="F46" s="33"/>
      <c r="G46" s="25"/>
      <c r="H46" s="33"/>
      <c r="I46" s="33"/>
      <c r="J46" s="33"/>
      <c r="K46" s="33"/>
      <c r="L46" s="33"/>
      <c r="M46" s="33"/>
      <c r="N46" s="25"/>
      <c r="O46" s="33"/>
      <c r="P46" s="33"/>
      <c r="Q46" s="33" t="s">
        <v>3</v>
      </c>
      <c r="R46" s="33"/>
      <c r="S46" s="33"/>
      <c r="T46" s="33"/>
      <c r="U46" s="25"/>
      <c r="V46" s="33"/>
      <c r="W46" s="33"/>
      <c r="X46" s="33"/>
      <c r="Y46" s="33"/>
      <c r="Z46" s="33"/>
      <c r="AA46" s="33"/>
      <c r="AB46" s="25"/>
      <c r="AC46" s="33"/>
      <c r="AD46" s="33"/>
      <c r="AE46" s="33"/>
      <c r="AF46" s="33"/>
      <c r="AG46" s="33"/>
      <c r="AH46" s="33"/>
      <c r="AI46" s="25"/>
      <c r="AJ46" s="33"/>
      <c r="AK46" s="33"/>
      <c r="AL46" s="33"/>
      <c r="AM46" s="33"/>
      <c r="AN46" s="33"/>
      <c r="AO46" s="33"/>
      <c r="AP46" s="25"/>
      <c r="AQ46" s="33"/>
      <c r="AR46" s="33"/>
      <c r="AS46" s="33"/>
      <c r="AT46" s="33"/>
      <c r="AU46" s="33"/>
      <c r="AV46" s="33"/>
      <c r="AW46" s="25"/>
      <c r="AX46" s="33"/>
      <c r="AY46" s="33"/>
    </row>
    <row r="47" spans="1:54" ht="30" x14ac:dyDescent="0.25">
      <c r="A47" s="39" t="s">
        <v>128</v>
      </c>
      <c r="B47" s="41" t="s">
        <v>129</v>
      </c>
      <c r="C47" s="33"/>
      <c r="D47" s="33"/>
      <c r="E47" s="33"/>
      <c r="F47" s="33"/>
      <c r="G47" s="25"/>
      <c r="H47" s="33"/>
      <c r="I47" s="33"/>
      <c r="J47" s="33"/>
      <c r="K47" s="33"/>
      <c r="L47" s="33"/>
      <c r="M47" s="33"/>
      <c r="N47" s="25"/>
      <c r="O47" s="33"/>
      <c r="P47" s="33"/>
      <c r="Q47" s="33" t="s">
        <v>3</v>
      </c>
      <c r="R47" s="33"/>
      <c r="S47" s="33"/>
      <c r="T47" s="33"/>
      <c r="U47" s="25"/>
      <c r="V47" s="33"/>
      <c r="W47" s="33"/>
      <c r="X47" s="33"/>
      <c r="Y47" s="33"/>
      <c r="Z47" s="33"/>
      <c r="AA47" s="33"/>
      <c r="AB47" s="25"/>
      <c r="AC47" s="33"/>
      <c r="AD47" s="33"/>
      <c r="AE47" s="33"/>
      <c r="AF47" s="33"/>
      <c r="AG47" s="33"/>
      <c r="AH47" s="33"/>
      <c r="AI47" s="25"/>
      <c r="AJ47" s="33"/>
      <c r="AK47" s="33"/>
      <c r="AL47" s="33"/>
      <c r="AM47" s="33"/>
      <c r="AN47" s="33"/>
      <c r="AO47" s="33"/>
      <c r="AP47" s="25"/>
      <c r="AQ47" s="33"/>
      <c r="AR47" s="33"/>
      <c r="AS47" s="33"/>
      <c r="AT47" s="33"/>
      <c r="AU47" s="33"/>
      <c r="AV47" s="33"/>
      <c r="AW47" s="25"/>
      <c r="AX47" s="33"/>
      <c r="AY47" s="33"/>
    </row>
    <row r="48" spans="1:54" ht="30" x14ac:dyDescent="0.25">
      <c r="A48" s="39" t="s">
        <v>130</v>
      </c>
      <c r="B48" s="41" t="s">
        <v>131</v>
      </c>
      <c r="C48" s="33"/>
      <c r="D48" s="33"/>
      <c r="E48" s="33"/>
      <c r="F48" s="33"/>
      <c r="G48" s="25"/>
      <c r="H48" s="33"/>
      <c r="I48" s="33"/>
      <c r="J48" s="33"/>
      <c r="K48" s="33"/>
      <c r="L48" s="33"/>
      <c r="M48" s="33"/>
      <c r="N48" s="25"/>
      <c r="O48" s="33"/>
      <c r="P48" s="33"/>
      <c r="Q48" s="33" t="s">
        <v>3</v>
      </c>
      <c r="R48" s="33"/>
      <c r="S48" s="33"/>
      <c r="T48" s="33"/>
      <c r="U48" s="25"/>
      <c r="V48" s="33"/>
      <c r="W48" s="33"/>
      <c r="X48" s="33"/>
      <c r="Y48" s="33"/>
      <c r="Z48" s="33"/>
      <c r="AA48" s="33"/>
      <c r="AB48" s="25"/>
      <c r="AC48" s="33"/>
      <c r="AD48" s="33"/>
      <c r="AE48" s="33"/>
      <c r="AF48" s="33"/>
      <c r="AG48" s="33"/>
      <c r="AH48" s="33"/>
      <c r="AI48" s="25"/>
      <c r="AJ48" s="33"/>
      <c r="AK48" s="33"/>
      <c r="AL48" s="33"/>
      <c r="AM48" s="33"/>
      <c r="AN48" s="33"/>
      <c r="AO48" s="33"/>
      <c r="AP48" s="25"/>
      <c r="AQ48" s="33"/>
      <c r="AR48" s="33"/>
      <c r="AS48" s="33"/>
      <c r="AT48" s="33"/>
      <c r="AU48" s="33"/>
      <c r="AV48" s="33"/>
      <c r="AW48" s="25"/>
      <c r="AX48" s="33"/>
      <c r="AY48" s="33"/>
    </row>
    <row r="49" spans="1:51" ht="45" x14ac:dyDescent="0.25">
      <c r="A49" s="42" t="s">
        <v>132</v>
      </c>
      <c r="B49" s="41" t="s">
        <v>133</v>
      </c>
      <c r="C49" s="33"/>
      <c r="D49" s="33"/>
      <c r="E49" s="33"/>
      <c r="F49" s="33"/>
      <c r="G49" s="25"/>
      <c r="H49" s="33"/>
      <c r="I49" s="33"/>
      <c r="J49" s="33"/>
      <c r="K49" s="33"/>
      <c r="L49" s="33"/>
      <c r="M49" s="33"/>
      <c r="N49" s="25"/>
      <c r="O49" s="33"/>
      <c r="P49" s="33"/>
      <c r="Q49" s="33" t="s">
        <v>3</v>
      </c>
      <c r="R49" s="33"/>
      <c r="S49" s="33"/>
      <c r="T49" s="33"/>
      <c r="U49" s="25"/>
      <c r="V49" s="33"/>
      <c r="W49" s="33"/>
      <c r="X49" s="33"/>
      <c r="Y49" s="33"/>
      <c r="Z49" s="33"/>
      <c r="AA49" s="33"/>
      <c r="AB49" s="25"/>
      <c r="AC49" s="33"/>
      <c r="AD49" s="33"/>
      <c r="AE49" s="33"/>
      <c r="AF49" s="33"/>
      <c r="AG49" s="33"/>
      <c r="AH49" s="33"/>
      <c r="AI49" s="25"/>
      <c r="AJ49" s="33"/>
      <c r="AK49" s="33"/>
      <c r="AL49" s="33"/>
      <c r="AM49" s="33"/>
      <c r="AN49" s="33"/>
      <c r="AO49" s="33"/>
      <c r="AP49" s="25"/>
      <c r="AQ49" s="33"/>
      <c r="AR49" s="33"/>
      <c r="AS49" s="33"/>
      <c r="AT49" s="33"/>
      <c r="AU49" s="33"/>
      <c r="AV49" s="33"/>
      <c r="AW49" s="25"/>
      <c r="AX49" s="33"/>
      <c r="AY49" s="33"/>
    </row>
    <row r="50" spans="1:51" ht="30" x14ac:dyDescent="0.25">
      <c r="A50" s="42" t="s">
        <v>134</v>
      </c>
      <c r="B50" s="41" t="s">
        <v>135</v>
      </c>
      <c r="C50" s="33"/>
      <c r="D50" s="33"/>
      <c r="E50" s="33"/>
      <c r="F50" s="33"/>
      <c r="G50" s="25"/>
      <c r="H50" s="33"/>
      <c r="I50" s="33"/>
      <c r="J50" s="33"/>
      <c r="K50" s="33"/>
      <c r="L50" s="33"/>
      <c r="M50" s="33"/>
      <c r="N50" s="25"/>
      <c r="O50" s="33"/>
      <c r="P50" s="33"/>
      <c r="Q50" s="33" t="s">
        <v>3</v>
      </c>
      <c r="R50" s="33"/>
      <c r="S50" s="33"/>
      <c r="T50" s="33"/>
      <c r="U50" s="25"/>
      <c r="V50" s="33"/>
      <c r="W50" s="33"/>
      <c r="X50" s="33"/>
      <c r="Y50" s="33"/>
      <c r="Z50" s="33"/>
      <c r="AA50" s="33"/>
      <c r="AB50" s="25"/>
      <c r="AC50" s="33"/>
      <c r="AD50" s="33"/>
      <c r="AE50" s="33"/>
      <c r="AF50" s="33"/>
      <c r="AG50" s="33"/>
      <c r="AH50" s="33"/>
      <c r="AI50" s="25"/>
      <c r="AJ50" s="33"/>
      <c r="AK50" s="33"/>
      <c r="AL50" s="33"/>
      <c r="AM50" s="33"/>
      <c r="AN50" s="33"/>
      <c r="AO50" s="33"/>
      <c r="AP50" s="25"/>
      <c r="AQ50" s="33"/>
      <c r="AR50" s="33"/>
      <c r="AS50" s="33"/>
      <c r="AT50" s="33"/>
      <c r="AU50" s="33"/>
      <c r="AV50" s="33"/>
      <c r="AW50" s="25"/>
      <c r="AX50" s="33"/>
      <c r="AY50" s="33"/>
    </row>
    <row r="51" spans="1:51" x14ac:dyDescent="0.25">
      <c r="G51"/>
    </row>
    <row r="52" spans="1:51" x14ac:dyDescent="0.25">
      <c r="G52"/>
    </row>
    <row r="53" spans="1:51" x14ac:dyDescent="0.25">
      <c r="G53"/>
    </row>
    <row r="54" spans="1:51" x14ac:dyDescent="0.25">
      <c r="G54"/>
    </row>
    <row r="55" spans="1:51" x14ac:dyDescent="0.25">
      <c r="G55"/>
    </row>
    <row r="56" spans="1:51" x14ac:dyDescent="0.25">
      <c r="G56"/>
    </row>
    <row r="57" spans="1:51" x14ac:dyDescent="0.25">
      <c r="G57"/>
    </row>
    <row r="58" spans="1:51" x14ac:dyDescent="0.25">
      <c r="G58"/>
    </row>
    <row r="59" spans="1:51" x14ac:dyDescent="0.25">
      <c r="G59"/>
    </row>
    <row r="60" spans="1:51" x14ac:dyDescent="0.25">
      <c r="G60"/>
    </row>
    <row r="61" spans="1:51" x14ac:dyDescent="0.25">
      <c r="G61"/>
    </row>
    <row r="62" spans="1:51" x14ac:dyDescent="0.25">
      <c r="G62"/>
    </row>
    <row r="63" spans="1:51" x14ac:dyDescent="0.25">
      <c r="G63"/>
    </row>
    <row r="64" spans="1:51"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49" x14ac:dyDescent="0.25">
      <c r="G81"/>
    </row>
    <row r="82" spans="7:49" x14ac:dyDescent="0.25">
      <c r="G82"/>
    </row>
    <row r="83" spans="7:49" x14ac:dyDescent="0.25">
      <c r="G83"/>
    </row>
    <row r="84" spans="7:49" x14ac:dyDescent="0.25">
      <c r="G84"/>
    </row>
    <row r="85" spans="7:49" x14ac:dyDescent="0.25">
      <c r="G85"/>
    </row>
    <row r="86" spans="7:49" x14ac:dyDescent="0.25">
      <c r="G86"/>
    </row>
    <row r="87" spans="7:49" x14ac:dyDescent="0.25">
      <c r="G87"/>
    </row>
    <row r="88" spans="7:49" x14ac:dyDescent="0.25">
      <c r="G88"/>
    </row>
    <row r="89" spans="7:49" x14ac:dyDescent="0.25">
      <c r="G89"/>
    </row>
    <row r="90" spans="7:49" x14ac:dyDescent="0.25">
      <c r="G90"/>
    </row>
    <row r="91" spans="7:49" x14ac:dyDescent="0.25">
      <c r="G91"/>
    </row>
    <row r="92" spans="7:49" x14ac:dyDescent="0.25">
      <c r="G92"/>
    </row>
    <row r="93" spans="7:49" x14ac:dyDescent="0.25">
      <c r="N93" s="27"/>
      <c r="U93" s="19"/>
      <c r="AB93" s="19"/>
      <c r="AI93" s="19"/>
      <c r="AP93" s="19"/>
      <c r="AW93" s="19"/>
    </row>
    <row r="94" spans="7:49" x14ac:dyDescent="0.25">
      <c r="N94" s="27"/>
      <c r="U94" s="19"/>
      <c r="AB94" s="19"/>
      <c r="AI94" s="19"/>
      <c r="AP94" s="19"/>
      <c r="AW94" s="19"/>
    </row>
    <row r="95" spans="7:49" x14ac:dyDescent="0.25">
      <c r="N95" s="27"/>
      <c r="U95" s="19"/>
      <c r="AB95" s="19"/>
      <c r="AI95" s="19"/>
      <c r="AP95" s="19"/>
      <c r="AW95" s="19"/>
    </row>
    <row r="96" spans="7:49" x14ac:dyDescent="0.25">
      <c r="N96" s="27"/>
      <c r="U96" s="19"/>
      <c r="AB96" s="19"/>
      <c r="AI96" s="19"/>
      <c r="AP96" s="19"/>
      <c r="AW96" s="19"/>
    </row>
    <row r="97" spans="14:49" x14ac:dyDescent="0.25">
      <c r="N97" s="27"/>
      <c r="U97" s="19"/>
      <c r="AB97" s="19"/>
      <c r="AI97" s="19"/>
      <c r="AP97" s="19"/>
      <c r="AW97" s="19"/>
    </row>
    <row r="98" spans="14:49" x14ac:dyDescent="0.25">
      <c r="N98" s="27"/>
      <c r="U98" s="19"/>
      <c r="AB98" s="19"/>
      <c r="AI98" s="19"/>
      <c r="AP98" s="19"/>
      <c r="AW98" s="19"/>
    </row>
    <row r="99" spans="14:49" x14ac:dyDescent="0.25">
      <c r="N99" s="27"/>
      <c r="U99" s="19"/>
      <c r="AB99" s="19"/>
      <c r="AI99" s="19"/>
      <c r="AP99" s="19"/>
      <c r="AW99" s="19"/>
    </row>
    <row r="100" spans="14:49" x14ac:dyDescent="0.25">
      <c r="N100" s="27"/>
      <c r="U100" s="19"/>
      <c r="AB100" s="19"/>
      <c r="AI100" s="19"/>
      <c r="AP100" s="19"/>
      <c r="AW100" s="19"/>
    </row>
    <row r="101" spans="14:49" x14ac:dyDescent="0.25">
      <c r="N101" s="27"/>
      <c r="U101" s="19"/>
      <c r="AB101" s="19"/>
      <c r="AI101" s="19"/>
      <c r="AP101" s="19"/>
      <c r="AW101" s="19"/>
    </row>
    <row r="102" spans="14:49" x14ac:dyDescent="0.25">
      <c r="N102" s="27"/>
      <c r="U102" s="19"/>
      <c r="AB102" s="19"/>
      <c r="AI102" s="19"/>
      <c r="AP102" s="19"/>
      <c r="AW102" s="19"/>
    </row>
    <row r="103" spans="14:49" x14ac:dyDescent="0.25">
      <c r="N103" s="27"/>
      <c r="U103" s="19"/>
      <c r="AB103" s="19"/>
      <c r="AI103" s="19"/>
      <c r="AP103" s="19"/>
      <c r="AW103" s="19"/>
    </row>
    <row r="104" spans="14:49" x14ac:dyDescent="0.25">
      <c r="N104" s="27"/>
      <c r="U104" s="19"/>
      <c r="AB104" s="19"/>
      <c r="AI104" s="19"/>
      <c r="AP104" s="19"/>
      <c r="AW104" s="19"/>
    </row>
    <row r="105" spans="14:49" x14ac:dyDescent="0.25">
      <c r="N105" s="27"/>
      <c r="U105" s="19"/>
      <c r="AB105" s="19"/>
      <c r="AI105" s="19"/>
      <c r="AP105" s="19"/>
      <c r="AW105" s="19"/>
    </row>
    <row r="106" spans="14:49" x14ac:dyDescent="0.25">
      <c r="N106" s="27"/>
      <c r="U106" s="19"/>
      <c r="AB106" s="19"/>
      <c r="AI106" s="19"/>
      <c r="AP106" s="19"/>
      <c r="AW106" s="19"/>
    </row>
    <row r="107" spans="14:49" x14ac:dyDescent="0.25">
      <c r="N107" s="27"/>
      <c r="U107" s="19"/>
      <c r="AB107" s="19"/>
      <c r="AI107" s="19"/>
      <c r="AP107" s="19"/>
      <c r="AW107" s="19"/>
    </row>
    <row r="108" spans="14:49" x14ac:dyDescent="0.25">
      <c r="N108" s="27"/>
      <c r="U108" s="19"/>
      <c r="AB108" s="19"/>
      <c r="AI108" s="19"/>
      <c r="AP108" s="19"/>
      <c r="AW108" s="19"/>
    </row>
    <row r="109" spans="14:49" x14ac:dyDescent="0.25">
      <c r="N109" s="27"/>
      <c r="U109" s="19"/>
      <c r="AB109" s="19"/>
      <c r="AI109" s="19"/>
      <c r="AP109" s="19"/>
      <c r="AW109" s="19"/>
    </row>
    <row r="110" spans="14:49" x14ac:dyDescent="0.25">
      <c r="N110" s="27"/>
      <c r="U110" s="19"/>
      <c r="AB110" s="19"/>
      <c r="AI110" s="19"/>
      <c r="AP110" s="19"/>
      <c r="AW110" s="19"/>
    </row>
    <row r="111" spans="14:49" x14ac:dyDescent="0.25">
      <c r="N111" s="27"/>
      <c r="U111" s="19"/>
      <c r="AB111" s="19"/>
      <c r="AI111" s="19"/>
      <c r="AP111" s="19"/>
      <c r="AW111" s="19"/>
    </row>
    <row r="112" spans="14:49" x14ac:dyDescent="0.25">
      <c r="N112" s="27"/>
      <c r="U112" s="19"/>
      <c r="AB112" s="19"/>
      <c r="AI112" s="19"/>
      <c r="AP112" s="19"/>
      <c r="AW112" s="19"/>
    </row>
    <row r="113" spans="14:49" x14ac:dyDescent="0.25">
      <c r="N113" s="27"/>
      <c r="U113" s="19"/>
      <c r="AB113" s="19"/>
      <c r="AI113" s="19"/>
      <c r="AP113" s="19"/>
      <c r="AW113" s="19"/>
    </row>
    <row r="114" spans="14:49" x14ac:dyDescent="0.25">
      <c r="N114" s="27"/>
      <c r="U114" s="19"/>
      <c r="AB114" s="19"/>
      <c r="AI114" s="19"/>
      <c r="AP114" s="19"/>
      <c r="AW114" s="19"/>
    </row>
    <row r="115" spans="14:49" x14ac:dyDescent="0.25">
      <c r="N115" s="27"/>
      <c r="U115" s="19"/>
      <c r="AB115" s="19"/>
      <c r="AI115" s="19"/>
      <c r="AP115" s="19"/>
      <c r="AW115" s="19"/>
    </row>
    <row r="116" spans="14:49" x14ac:dyDescent="0.25">
      <c r="N116" s="27"/>
      <c r="U116" s="19"/>
      <c r="AB116" s="19"/>
      <c r="AI116" s="19"/>
      <c r="AP116" s="19"/>
      <c r="AW116" s="19"/>
    </row>
    <row r="117" spans="14:49" x14ac:dyDescent="0.25">
      <c r="N117" s="27"/>
      <c r="U117" s="19"/>
      <c r="AB117" s="19"/>
      <c r="AI117" s="19"/>
      <c r="AP117" s="19"/>
      <c r="AW117" s="19"/>
    </row>
    <row r="118" spans="14:49" x14ac:dyDescent="0.25">
      <c r="N118" s="27"/>
      <c r="U118" s="19"/>
      <c r="AB118" s="19"/>
      <c r="AI118" s="19"/>
      <c r="AP118" s="19"/>
      <c r="AW118" s="19"/>
    </row>
    <row r="119" spans="14:49" x14ac:dyDescent="0.25">
      <c r="N119" s="27"/>
      <c r="U119" s="19"/>
      <c r="AB119" s="19"/>
      <c r="AI119" s="19"/>
      <c r="AP119" s="19"/>
      <c r="AW119" s="19"/>
    </row>
    <row r="120" spans="14:49" x14ac:dyDescent="0.25">
      <c r="N120" s="27"/>
      <c r="U120" s="19"/>
      <c r="AB120" s="19"/>
      <c r="AI120" s="19"/>
      <c r="AP120" s="19"/>
      <c r="AW120" s="19"/>
    </row>
    <row r="121" spans="14:49" x14ac:dyDescent="0.25">
      <c r="N121" s="27"/>
      <c r="U121" s="19"/>
      <c r="AB121" s="19"/>
      <c r="AI121" s="19"/>
      <c r="AP121" s="19"/>
      <c r="AW121" s="19"/>
    </row>
    <row r="122" spans="14:49" x14ac:dyDescent="0.25">
      <c r="N122" s="27"/>
      <c r="U122" s="19"/>
      <c r="AB122" s="19"/>
      <c r="AI122" s="19"/>
      <c r="AP122" s="19"/>
      <c r="AW122" s="19"/>
    </row>
    <row r="123" spans="14:49" x14ac:dyDescent="0.25">
      <c r="N123" s="27"/>
      <c r="U123" s="19"/>
      <c r="AB123" s="19"/>
      <c r="AI123" s="19"/>
      <c r="AP123" s="19"/>
      <c r="AW123" s="19"/>
    </row>
    <row r="124" spans="14:49" x14ac:dyDescent="0.25">
      <c r="N124" s="27"/>
      <c r="U124" s="19"/>
      <c r="AB124" s="19"/>
      <c r="AI124" s="19"/>
      <c r="AP124" s="19"/>
      <c r="AW124" s="19"/>
    </row>
    <row r="125" spans="14:49" x14ac:dyDescent="0.25">
      <c r="N125" s="27"/>
      <c r="U125" s="19"/>
      <c r="AB125" s="19"/>
      <c r="AI125" s="19"/>
      <c r="AP125" s="19"/>
      <c r="AW125" s="19"/>
    </row>
    <row r="126" spans="14:49" x14ac:dyDescent="0.25">
      <c r="N126" s="27"/>
      <c r="U126" s="19"/>
      <c r="AB126" s="19"/>
      <c r="AI126" s="19"/>
      <c r="AP126" s="19"/>
      <c r="AW126" s="19"/>
    </row>
    <row r="127" spans="14:49" x14ac:dyDescent="0.25">
      <c r="N127" s="27"/>
      <c r="U127" s="19"/>
      <c r="AB127" s="19"/>
      <c r="AI127" s="19"/>
      <c r="AP127" s="19"/>
      <c r="AW127" s="19"/>
    </row>
    <row r="128" spans="14:49" x14ac:dyDescent="0.25">
      <c r="N128" s="27"/>
      <c r="U128" s="19"/>
      <c r="AB128" s="19"/>
      <c r="AI128" s="19"/>
      <c r="AP128" s="19"/>
      <c r="AW128" s="19"/>
    </row>
    <row r="129" spans="14:49" x14ac:dyDescent="0.25">
      <c r="N129" s="27"/>
      <c r="U129" s="19"/>
      <c r="AB129" s="19"/>
      <c r="AI129" s="19"/>
      <c r="AP129" s="19"/>
      <c r="AW129" s="19"/>
    </row>
    <row r="130" spans="14:49" x14ac:dyDescent="0.25">
      <c r="N130" s="27"/>
      <c r="U130" s="19"/>
      <c r="AB130" s="19"/>
      <c r="AI130" s="19"/>
      <c r="AP130" s="19"/>
      <c r="AW130" s="19"/>
    </row>
    <row r="131" spans="14:49" x14ac:dyDescent="0.25">
      <c r="N131" s="27"/>
      <c r="U131" s="19"/>
      <c r="AB131" s="19"/>
      <c r="AI131" s="19"/>
      <c r="AP131" s="19"/>
      <c r="AW131" s="19"/>
    </row>
    <row r="132" spans="14:49" x14ac:dyDescent="0.25">
      <c r="N132" s="27"/>
      <c r="U132" s="19"/>
      <c r="AB132" s="19"/>
      <c r="AI132" s="19"/>
      <c r="AP132" s="19"/>
      <c r="AW132" s="19"/>
    </row>
    <row r="133" spans="14:49" x14ac:dyDescent="0.25">
      <c r="N133" s="27"/>
      <c r="U133" s="19"/>
      <c r="AB133" s="19"/>
      <c r="AI133" s="19"/>
      <c r="AP133" s="19"/>
      <c r="AW133" s="19"/>
    </row>
    <row r="134" spans="14:49" x14ac:dyDescent="0.25">
      <c r="N134" s="27"/>
      <c r="U134" s="19"/>
      <c r="AB134" s="19"/>
      <c r="AI134" s="19"/>
      <c r="AP134" s="19"/>
      <c r="AW134" s="19"/>
    </row>
    <row r="135" spans="14:49" x14ac:dyDescent="0.25">
      <c r="N135" s="27"/>
      <c r="U135" s="19"/>
      <c r="AB135" s="19"/>
      <c r="AI135" s="19"/>
      <c r="AP135" s="19"/>
      <c r="AW135" s="19"/>
    </row>
    <row r="136" spans="14:49" x14ac:dyDescent="0.25">
      <c r="N136" s="27"/>
      <c r="U136" s="19"/>
      <c r="AB136" s="19"/>
      <c r="AI136" s="19"/>
      <c r="AP136" s="19"/>
      <c r="AW136" s="19"/>
    </row>
    <row r="137" spans="14:49" x14ac:dyDescent="0.25">
      <c r="N137" s="27"/>
      <c r="U137" s="19"/>
      <c r="AB137" s="19"/>
      <c r="AI137" s="19"/>
      <c r="AP137" s="19"/>
      <c r="AW137" s="19"/>
    </row>
    <row r="138" spans="14:49" x14ac:dyDescent="0.25">
      <c r="N138" s="27"/>
      <c r="U138" s="19"/>
      <c r="AB138" s="19"/>
      <c r="AI138" s="19"/>
      <c r="AP138" s="19"/>
      <c r="AW138" s="19"/>
    </row>
    <row r="139" spans="14:49" x14ac:dyDescent="0.25">
      <c r="N139" s="27"/>
      <c r="U139" s="19"/>
      <c r="AB139" s="19"/>
      <c r="AI139" s="19"/>
      <c r="AP139" s="19"/>
      <c r="AW139" s="19"/>
    </row>
    <row r="140" spans="14:49" x14ac:dyDescent="0.25">
      <c r="N140" s="27"/>
      <c r="U140" s="19"/>
      <c r="AB140" s="19"/>
      <c r="AI140" s="19"/>
      <c r="AP140" s="19"/>
      <c r="AW140" s="19"/>
    </row>
    <row r="141" spans="14:49" x14ac:dyDescent="0.25">
      <c r="N141" s="27"/>
      <c r="U141" s="19"/>
      <c r="AB141" s="19"/>
      <c r="AI141" s="19"/>
      <c r="AP141" s="19"/>
      <c r="AW141" s="19"/>
    </row>
    <row r="142" spans="14:49" x14ac:dyDescent="0.25">
      <c r="N142" s="27"/>
      <c r="U142" s="19"/>
      <c r="AB142" s="19"/>
      <c r="AI142" s="19"/>
      <c r="AP142" s="19"/>
      <c r="AW142" s="19"/>
    </row>
    <row r="143" spans="14:49" x14ac:dyDescent="0.25">
      <c r="N143" s="27"/>
      <c r="U143" s="19"/>
      <c r="AB143" s="19"/>
      <c r="AI143" s="19"/>
      <c r="AP143" s="19"/>
      <c r="AW143" s="19"/>
    </row>
    <row r="144" spans="14:49" x14ac:dyDescent="0.25">
      <c r="N144" s="27"/>
      <c r="U144" s="19"/>
      <c r="AB144" s="19"/>
      <c r="AI144" s="19"/>
      <c r="AP144" s="19"/>
      <c r="AW144" s="19"/>
    </row>
    <row r="145" spans="14:49" x14ac:dyDescent="0.25">
      <c r="N145" s="27"/>
      <c r="U145" s="19"/>
      <c r="AB145" s="19"/>
      <c r="AI145" s="19"/>
      <c r="AP145" s="19"/>
      <c r="AW145" s="19"/>
    </row>
    <row r="146" spans="14:49" x14ac:dyDescent="0.25">
      <c r="N146" s="27"/>
      <c r="U146" s="19"/>
      <c r="AB146" s="19"/>
      <c r="AI146" s="19"/>
      <c r="AP146" s="19"/>
      <c r="AW146" s="19"/>
    </row>
    <row r="147" spans="14:49" x14ac:dyDescent="0.25">
      <c r="N147" s="27"/>
      <c r="U147" s="19"/>
      <c r="AB147" s="19"/>
      <c r="AI147" s="19"/>
      <c r="AP147" s="19"/>
      <c r="AW147" s="19"/>
    </row>
    <row r="148" spans="14:49" x14ac:dyDescent="0.25">
      <c r="N148" s="27"/>
      <c r="U148" s="19"/>
      <c r="AB148" s="19"/>
      <c r="AI148" s="19"/>
      <c r="AP148" s="19"/>
      <c r="AW148" s="19"/>
    </row>
    <row r="149" spans="14:49" x14ac:dyDescent="0.25">
      <c r="N149" s="27"/>
      <c r="U149" s="19"/>
      <c r="AB149" s="19"/>
      <c r="AI149" s="19"/>
      <c r="AP149" s="19"/>
      <c r="AW149" s="19"/>
    </row>
    <row r="150" spans="14:49" x14ac:dyDescent="0.25">
      <c r="N150" s="27"/>
      <c r="U150" s="19"/>
      <c r="AB150" s="19"/>
      <c r="AI150" s="19"/>
      <c r="AP150" s="19"/>
      <c r="AW150" s="19"/>
    </row>
    <row r="151" spans="14:49" x14ac:dyDescent="0.25">
      <c r="N151" s="27"/>
      <c r="U151" s="19"/>
      <c r="AB151" s="19"/>
      <c r="AI151" s="19"/>
      <c r="AP151" s="19"/>
      <c r="AW151" s="19"/>
    </row>
    <row r="152" spans="14:49" x14ac:dyDescent="0.25">
      <c r="N152" s="27"/>
      <c r="U152" s="19"/>
      <c r="AB152" s="19"/>
      <c r="AI152" s="19"/>
      <c r="AP152" s="19"/>
      <c r="AW152" s="19"/>
    </row>
    <row r="153" spans="14:49" x14ac:dyDescent="0.25">
      <c r="N153" s="27"/>
      <c r="U153" s="19"/>
      <c r="AB153" s="19"/>
      <c r="AI153" s="19"/>
      <c r="AP153" s="19"/>
      <c r="AW153" s="19"/>
    </row>
    <row r="154" spans="14:49" x14ac:dyDescent="0.25">
      <c r="N154" s="27"/>
      <c r="U154" s="19"/>
      <c r="AB154" s="19"/>
      <c r="AI154" s="19"/>
      <c r="AP154" s="19"/>
      <c r="AW154" s="19"/>
    </row>
    <row r="155" spans="14:49" x14ac:dyDescent="0.25">
      <c r="N155" s="27"/>
      <c r="U155" s="19"/>
      <c r="AB155" s="19"/>
      <c r="AI155" s="19"/>
      <c r="AP155" s="19"/>
      <c r="AW155" s="19"/>
    </row>
    <row r="156" spans="14:49" x14ac:dyDescent="0.25">
      <c r="N156" s="27"/>
      <c r="U156" s="19"/>
      <c r="AB156" s="19"/>
      <c r="AI156" s="19"/>
      <c r="AP156" s="19"/>
      <c r="AW156" s="19"/>
    </row>
    <row r="157" spans="14:49" x14ac:dyDescent="0.25">
      <c r="N157" s="27"/>
      <c r="U157" s="19"/>
      <c r="AB157" s="19"/>
      <c r="AI157" s="19"/>
      <c r="AP157" s="19"/>
      <c r="AW157" s="19"/>
    </row>
    <row r="158" spans="14:49" x14ac:dyDescent="0.25">
      <c r="N158" s="27"/>
      <c r="U158" s="19"/>
      <c r="AB158" s="19"/>
      <c r="AI158" s="19"/>
      <c r="AP158" s="19"/>
      <c r="AW158" s="19"/>
    </row>
    <row r="159" spans="14:49" x14ac:dyDescent="0.25">
      <c r="N159" s="27"/>
      <c r="U159" s="19"/>
      <c r="AB159" s="19"/>
      <c r="AI159" s="19"/>
      <c r="AP159" s="19"/>
      <c r="AW159" s="19"/>
    </row>
    <row r="160" spans="14:49" x14ac:dyDescent="0.25">
      <c r="N160" s="27"/>
      <c r="U160" s="19"/>
      <c r="AB160" s="19"/>
      <c r="AI160" s="19"/>
      <c r="AP160" s="19"/>
      <c r="AW160" s="19"/>
    </row>
    <row r="161" spans="14:49" x14ac:dyDescent="0.25">
      <c r="N161" s="27"/>
      <c r="U161" s="19"/>
      <c r="AB161" s="19"/>
      <c r="AI161" s="19"/>
      <c r="AP161" s="19"/>
      <c r="AW161" s="19"/>
    </row>
    <row r="162" spans="14:49" x14ac:dyDescent="0.25">
      <c r="N162" s="27"/>
      <c r="U162" s="19"/>
      <c r="AB162" s="19"/>
      <c r="AI162" s="19"/>
      <c r="AP162" s="19"/>
      <c r="AW162" s="19"/>
    </row>
    <row r="163" spans="14:49" x14ac:dyDescent="0.25">
      <c r="N163" s="27"/>
      <c r="U163" s="19"/>
      <c r="AB163" s="19"/>
      <c r="AI163" s="19"/>
      <c r="AP163" s="19"/>
      <c r="AW163" s="19"/>
    </row>
    <row r="164" spans="14:49" x14ac:dyDescent="0.25">
      <c r="N164" s="27"/>
      <c r="U164" s="19"/>
      <c r="AB164" s="19"/>
      <c r="AI164" s="19"/>
      <c r="AP164" s="19"/>
      <c r="AW164" s="19"/>
    </row>
    <row r="165" spans="14:49" x14ac:dyDescent="0.25">
      <c r="N165" s="27"/>
      <c r="U165" s="19"/>
      <c r="AB165" s="19"/>
      <c r="AI165" s="19"/>
      <c r="AP165" s="19"/>
      <c r="AW165" s="19"/>
    </row>
    <row r="166" spans="14:49" x14ac:dyDescent="0.25">
      <c r="N166" s="27"/>
      <c r="U166" s="19"/>
      <c r="AB166" s="19"/>
      <c r="AI166" s="19"/>
      <c r="AP166" s="19"/>
      <c r="AW166" s="19"/>
    </row>
    <row r="167" spans="14:49" x14ac:dyDescent="0.25">
      <c r="N167" s="27"/>
      <c r="U167" s="19"/>
      <c r="AB167" s="19"/>
      <c r="AI167" s="19"/>
      <c r="AP167" s="19"/>
      <c r="AW167" s="19"/>
    </row>
    <row r="168" spans="14:49" x14ac:dyDescent="0.25">
      <c r="N168" s="27"/>
      <c r="U168" s="19"/>
      <c r="AB168" s="19"/>
      <c r="AI168" s="19"/>
      <c r="AP168" s="19"/>
      <c r="AW168" s="19"/>
    </row>
    <row r="169" spans="14:49" x14ac:dyDescent="0.25">
      <c r="N169" s="27"/>
      <c r="U169" s="19"/>
      <c r="AB169" s="19"/>
      <c r="AI169" s="19"/>
      <c r="AP169" s="19"/>
      <c r="AW169" s="19"/>
    </row>
    <row r="170" spans="14:49" x14ac:dyDescent="0.25">
      <c r="N170" s="27"/>
      <c r="U170" s="19"/>
      <c r="AB170" s="19"/>
      <c r="AI170" s="19"/>
      <c r="AP170" s="19"/>
      <c r="AW170" s="19"/>
    </row>
    <row r="171" spans="14:49" x14ac:dyDescent="0.25">
      <c r="N171" s="27"/>
      <c r="U171" s="19"/>
      <c r="AB171" s="19"/>
      <c r="AI171" s="19"/>
      <c r="AP171" s="19"/>
      <c r="AW171" s="19"/>
    </row>
    <row r="172" spans="14:49" x14ac:dyDescent="0.25">
      <c r="N172" s="27"/>
      <c r="U172" s="19"/>
      <c r="AB172" s="19"/>
      <c r="AI172" s="19"/>
      <c r="AP172" s="19"/>
      <c r="AW172" s="19"/>
    </row>
    <row r="173" spans="14:49" x14ac:dyDescent="0.25">
      <c r="N173" s="27"/>
      <c r="U173" s="19"/>
      <c r="AB173" s="19"/>
      <c r="AI173" s="19"/>
      <c r="AP173" s="19"/>
      <c r="AW173" s="19"/>
    </row>
    <row r="174" spans="14:49" x14ac:dyDescent="0.25">
      <c r="N174" s="27"/>
      <c r="U174" s="19"/>
      <c r="AB174" s="19"/>
      <c r="AI174" s="19"/>
      <c r="AP174" s="19"/>
      <c r="AW174" s="19"/>
    </row>
    <row r="175" spans="14:49" x14ac:dyDescent="0.25">
      <c r="N175" s="27"/>
      <c r="U175" s="19"/>
      <c r="AB175" s="19"/>
      <c r="AI175" s="19"/>
      <c r="AP175" s="19"/>
      <c r="AW175" s="19"/>
    </row>
    <row r="176" spans="14:49" x14ac:dyDescent="0.25">
      <c r="N176" s="27"/>
      <c r="U176" s="19"/>
      <c r="AB176" s="19"/>
      <c r="AI176" s="19"/>
      <c r="AP176" s="19"/>
      <c r="AW176" s="19"/>
    </row>
    <row r="177" spans="14:49" x14ac:dyDescent="0.25">
      <c r="N177" s="27"/>
      <c r="U177" s="19"/>
      <c r="AB177" s="19"/>
      <c r="AI177" s="19"/>
      <c r="AP177" s="19"/>
      <c r="AW177" s="19"/>
    </row>
    <row r="178" spans="14:49" x14ac:dyDescent="0.25">
      <c r="N178" s="27"/>
      <c r="U178" s="19"/>
      <c r="AB178" s="19"/>
      <c r="AI178" s="19"/>
      <c r="AP178" s="19"/>
      <c r="AW178" s="19"/>
    </row>
    <row r="179" spans="14:49" x14ac:dyDescent="0.25">
      <c r="N179" s="27"/>
      <c r="U179" s="19"/>
      <c r="AB179" s="19"/>
      <c r="AI179" s="19"/>
      <c r="AP179" s="19"/>
      <c r="AW179" s="19"/>
    </row>
    <row r="180" spans="14:49" x14ac:dyDescent="0.25">
      <c r="N180" s="27"/>
      <c r="U180" s="19"/>
      <c r="AB180" s="19"/>
      <c r="AI180" s="19"/>
      <c r="AP180" s="19"/>
      <c r="AW180" s="19"/>
    </row>
    <row r="181" spans="14:49" x14ac:dyDescent="0.25">
      <c r="N181" s="27"/>
      <c r="U181" s="19"/>
      <c r="AB181" s="19"/>
      <c r="AI181" s="19"/>
      <c r="AP181" s="19"/>
      <c r="AW181" s="19"/>
    </row>
    <row r="182" spans="14:49" x14ac:dyDescent="0.25">
      <c r="N182" s="27"/>
      <c r="U182" s="19"/>
      <c r="AB182" s="19"/>
      <c r="AI182" s="19"/>
      <c r="AP182" s="19"/>
      <c r="AW182" s="19"/>
    </row>
    <row r="183" spans="14:49" x14ac:dyDescent="0.25">
      <c r="N183" s="27"/>
      <c r="U183" s="19"/>
      <c r="AB183" s="19"/>
      <c r="AI183" s="19"/>
      <c r="AP183" s="19"/>
      <c r="AW183" s="19"/>
    </row>
    <row r="184" spans="14:49" x14ac:dyDescent="0.25">
      <c r="N184" s="27"/>
      <c r="U184" s="19"/>
      <c r="AB184" s="19"/>
      <c r="AI184" s="19"/>
      <c r="AP184" s="19"/>
      <c r="AW184" s="19"/>
    </row>
    <row r="185" spans="14:49" x14ac:dyDescent="0.25">
      <c r="N185" s="27"/>
      <c r="U185" s="19"/>
      <c r="AB185" s="19"/>
      <c r="AI185" s="19"/>
      <c r="AP185" s="19"/>
      <c r="AW185" s="19"/>
    </row>
    <row r="186" spans="14:49" x14ac:dyDescent="0.25">
      <c r="N186" s="27"/>
      <c r="U186" s="19"/>
      <c r="AB186" s="19"/>
      <c r="AI186" s="19"/>
      <c r="AP186" s="19"/>
      <c r="AW186" s="19"/>
    </row>
    <row r="187" spans="14:49" x14ac:dyDescent="0.25">
      <c r="N187" s="27"/>
      <c r="U187" s="19"/>
      <c r="AB187" s="19"/>
      <c r="AI187" s="19"/>
      <c r="AP187" s="19"/>
      <c r="AW187" s="19"/>
    </row>
    <row r="188" spans="14:49" x14ac:dyDescent="0.25">
      <c r="N188" s="27"/>
      <c r="U188" s="19"/>
      <c r="AB188" s="19"/>
      <c r="AI188" s="19"/>
      <c r="AP188" s="19"/>
      <c r="AW188" s="19"/>
    </row>
    <row r="189" spans="14:49" x14ac:dyDescent="0.25">
      <c r="N189" s="27"/>
      <c r="U189" s="19"/>
      <c r="AB189" s="19"/>
      <c r="AI189" s="19"/>
      <c r="AP189" s="19"/>
      <c r="AW189" s="19"/>
    </row>
    <row r="190" spans="14:49" x14ac:dyDescent="0.25">
      <c r="N190" s="27"/>
      <c r="U190" s="19"/>
      <c r="AB190" s="19"/>
      <c r="AI190" s="19"/>
      <c r="AP190" s="19"/>
      <c r="AW190" s="19"/>
    </row>
    <row r="191" spans="14:49" x14ac:dyDescent="0.25">
      <c r="N191" s="27"/>
      <c r="U191" s="19"/>
      <c r="AB191" s="19"/>
      <c r="AI191" s="19"/>
      <c r="AP191" s="19"/>
      <c r="AW191" s="19"/>
    </row>
    <row r="192" spans="14:49" x14ac:dyDescent="0.25">
      <c r="N192" s="27"/>
      <c r="U192" s="19"/>
      <c r="AB192" s="19"/>
      <c r="AI192" s="19"/>
      <c r="AP192" s="19"/>
      <c r="AW192" s="19"/>
    </row>
    <row r="193" spans="14:49" x14ac:dyDescent="0.25">
      <c r="N193" s="27"/>
      <c r="U193" s="19"/>
      <c r="AB193" s="19"/>
      <c r="AI193" s="19"/>
      <c r="AP193" s="19"/>
      <c r="AW193" s="19"/>
    </row>
    <row r="194" spans="14:49" x14ac:dyDescent="0.25">
      <c r="N194" s="27"/>
      <c r="U194" s="19"/>
      <c r="AB194" s="19"/>
      <c r="AI194" s="19"/>
      <c r="AP194" s="19"/>
      <c r="AW194" s="19"/>
    </row>
    <row r="195" spans="14:49" x14ac:dyDescent="0.25">
      <c r="N195" s="27"/>
      <c r="U195" s="19"/>
      <c r="AB195" s="19"/>
      <c r="AI195" s="19"/>
      <c r="AP195" s="19"/>
      <c r="AW195" s="19"/>
    </row>
    <row r="196" spans="14:49" x14ac:dyDescent="0.25">
      <c r="N196" s="27"/>
      <c r="U196" s="19"/>
      <c r="AB196" s="19"/>
      <c r="AI196" s="19"/>
      <c r="AP196" s="19"/>
      <c r="AW196" s="19"/>
    </row>
    <row r="197" spans="14:49" x14ac:dyDescent="0.25">
      <c r="N197" s="27"/>
      <c r="U197" s="19"/>
      <c r="AB197" s="19"/>
      <c r="AI197" s="19"/>
      <c r="AP197" s="19"/>
      <c r="AW197" s="19"/>
    </row>
    <row r="198" spans="14:49" x14ac:dyDescent="0.25">
      <c r="N198" s="27"/>
      <c r="U198" s="19"/>
      <c r="AB198" s="19"/>
      <c r="AI198" s="19"/>
      <c r="AP198" s="19"/>
      <c r="AW198" s="19"/>
    </row>
    <row r="199" spans="14:49" x14ac:dyDescent="0.25">
      <c r="N199" s="27"/>
      <c r="U199" s="19"/>
      <c r="AB199" s="19"/>
      <c r="AI199" s="19"/>
      <c r="AP199" s="19"/>
      <c r="AW199" s="19"/>
    </row>
    <row r="200" spans="14:49" x14ac:dyDescent="0.25">
      <c r="N200" s="27"/>
      <c r="U200" s="19"/>
      <c r="AB200" s="19"/>
      <c r="AI200" s="19"/>
      <c r="AP200" s="19"/>
      <c r="AW200" s="19"/>
    </row>
    <row r="201" spans="14:49" x14ac:dyDescent="0.25">
      <c r="N201" s="27"/>
      <c r="U201" s="19"/>
      <c r="AB201" s="19"/>
      <c r="AI201" s="19"/>
      <c r="AP201" s="19"/>
      <c r="AW201" s="19"/>
    </row>
    <row r="202" spans="14:49" x14ac:dyDescent="0.25">
      <c r="N202" s="27"/>
      <c r="U202" s="19"/>
      <c r="AB202" s="19"/>
      <c r="AI202" s="19"/>
      <c r="AP202" s="19"/>
      <c r="AW202" s="19"/>
    </row>
    <row r="203" spans="14:49" x14ac:dyDescent="0.25">
      <c r="N203" s="27"/>
      <c r="U203" s="19"/>
      <c r="AB203" s="19"/>
      <c r="AI203" s="19"/>
      <c r="AP203" s="19"/>
      <c r="AW203" s="19"/>
    </row>
    <row r="204" spans="14:49" x14ac:dyDescent="0.25">
      <c r="N204" s="27"/>
      <c r="U204" s="19"/>
      <c r="AB204" s="19"/>
      <c r="AI204" s="19"/>
      <c r="AP204" s="19"/>
      <c r="AW204" s="19"/>
    </row>
    <row r="205" spans="14:49" x14ac:dyDescent="0.25">
      <c r="N205" s="27"/>
      <c r="U205" s="19"/>
      <c r="AB205" s="19"/>
      <c r="AI205" s="19"/>
      <c r="AP205" s="19"/>
      <c r="AW205" s="19"/>
    </row>
    <row r="206" spans="14:49" x14ac:dyDescent="0.25">
      <c r="N206" s="27"/>
      <c r="U206" s="19"/>
      <c r="AB206" s="19"/>
      <c r="AI206" s="19"/>
      <c r="AP206" s="19"/>
      <c r="AW206" s="19"/>
    </row>
    <row r="207" spans="14:49" x14ac:dyDescent="0.25">
      <c r="N207" s="27"/>
      <c r="U207" s="19"/>
      <c r="AB207" s="19"/>
      <c r="AI207" s="19"/>
      <c r="AP207" s="19"/>
      <c r="AW207" s="19"/>
    </row>
    <row r="208" spans="14:49" x14ac:dyDescent="0.25">
      <c r="N208" s="27"/>
      <c r="U208" s="19"/>
      <c r="AB208" s="19"/>
      <c r="AI208" s="19"/>
      <c r="AP208" s="19"/>
      <c r="AW208" s="19"/>
    </row>
    <row r="209" spans="14:49" x14ac:dyDescent="0.25">
      <c r="N209" s="27"/>
      <c r="U209" s="19"/>
      <c r="AB209" s="19"/>
      <c r="AI209" s="19"/>
      <c r="AP209" s="19"/>
      <c r="AW209" s="19"/>
    </row>
    <row r="210" spans="14:49" x14ac:dyDescent="0.25">
      <c r="N210" s="27"/>
      <c r="U210" s="19"/>
      <c r="AB210" s="19"/>
      <c r="AI210" s="19"/>
      <c r="AP210" s="19"/>
      <c r="AW210" s="19"/>
    </row>
    <row r="211" spans="14:49" x14ac:dyDescent="0.25">
      <c r="N211" s="27"/>
      <c r="U211" s="19"/>
      <c r="AB211" s="19"/>
      <c r="AI211" s="19"/>
      <c r="AP211" s="19"/>
      <c r="AW211" s="19"/>
    </row>
    <row r="212" spans="14:49" x14ac:dyDescent="0.25">
      <c r="N212" s="27"/>
      <c r="U212" s="19"/>
      <c r="AB212" s="19"/>
      <c r="AI212" s="19"/>
      <c r="AP212" s="19"/>
      <c r="AW212" s="19"/>
    </row>
    <row r="213" spans="14:49" x14ac:dyDescent="0.25">
      <c r="N213" s="27"/>
      <c r="U213" s="19"/>
      <c r="AB213" s="19"/>
      <c r="AI213" s="19"/>
      <c r="AP213" s="19"/>
      <c r="AW213" s="19"/>
    </row>
    <row r="214" spans="14:49" x14ac:dyDescent="0.25">
      <c r="N214" s="27"/>
      <c r="U214" s="19"/>
      <c r="AB214" s="19"/>
      <c r="AI214" s="19"/>
      <c r="AP214" s="19"/>
      <c r="AW214" s="19"/>
    </row>
    <row r="215" spans="14:49" x14ac:dyDescent="0.25">
      <c r="N215" s="27"/>
      <c r="U215" s="19"/>
      <c r="AB215" s="19"/>
      <c r="AI215" s="19"/>
      <c r="AP215" s="19"/>
      <c r="AW215" s="19"/>
    </row>
    <row r="216" spans="14:49" x14ac:dyDescent="0.25">
      <c r="N216" s="27"/>
      <c r="U216" s="19"/>
      <c r="AB216" s="19"/>
      <c r="AI216" s="19"/>
      <c r="AP216" s="19"/>
      <c r="AW216" s="19"/>
    </row>
    <row r="217" spans="14:49" x14ac:dyDescent="0.25">
      <c r="N217" s="27"/>
      <c r="U217" s="19"/>
      <c r="AB217" s="19"/>
      <c r="AI217" s="19"/>
      <c r="AP217" s="19"/>
      <c r="AW217" s="19"/>
    </row>
    <row r="218" spans="14:49" x14ac:dyDescent="0.25">
      <c r="N218" s="27"/>
      <c r="U218" s="19"/>
      <c r="AB218" s="19"/>
      <c r="AI218" s="19"/>
      <c r="AP218" s="19"/>
      <c r="AW218" s="19"/>
    </row>
    <row r="219" spans="14:49" x14ac:dyDescent="0.25">
      <c r="N219" s="27"/>
      <c r="U219" s="19"/>
      <c r="AB219" s="19"/>
      <c r="AI219" s="19"/>
      <c r="AP219" s="19"/>
      <c r="AW219" s="19"/>
    </row>
    <row r="220" spans="14:49" x14ac:dyDescent="0.25">
      <c r="N220" s="27"/>
      <c r="U220" s="19"/>
      <c r="AB220" s="19"/>
      <c r="AI220" s="19"/>
      <c r="AP220" s="19"/>
      <c r="AW220" s="19"/>
    </row>
    <row r="221" spans="14:49" x14ac:dyDescent="0.25">
      <c r="N221" s="27"/>
      <c r="U221" s="19"/>
      <c r="AB221" s="19"/>
      <c r="AI221" s="19"/>
      <c r="AP221" s="19"/>
      <c r="AW221" s="19"/>
    </row>
    <row r="222" spans="14:49" x14ac:dyDescent="0.25">
      <c r="N222" s="27"/>
      <c r="U222" s="19"/>
      <c r="AB222" s="19"/>
      <c r="AI222" s="19"/>
      <c r="AP222" s="19"/>
      <c r="AW222" s="19"/>
    </row>
    <row r="223" spans="14:49" x14ac:dyDescent="0.25">
      <c r="N223" s="27"/>
      <c r="U223" s="19"/>
      <c r="AB223" s="19"/>
      <c r="AI223" s="19"/>
      <c r="AP223" s="19"/>
      <c r="AW223" s="19"/>
    </row>
    <row r="224" spans="14:49" x14ac:dyDescent="0.25">
      <c r="N224" s="27"/>
      <c r="U224" s="19"/>
      <c r="AB224" s="19"/>
      <c r="AI224" s="19"/>
      <c r="AP224" s="19"/>
      <c r="AW224" s="19"/>
    </row>
    <row r="225" spans="14:49" x14ac:dyDescent="0.25">
      <c r="N225" s="27"/>
      <c r="U225" s="19"/>
      <c r="AB225" s="19"/>
      <c r="AI225" s="19"/>
      <c r="AP225" s="19"/>
      <c r="AW225" s="19"/>
    </row>
    <row r="226" spans="14:49" x14ac:dyDescent="0.25">
      <c r="N226" s="27"/>
      <c r="U226" s="19"/>
      <c r="AB226" s="19"/>
      <c r="AI226" s="19"/>
      <c r="AP226" s="19"/>
      <c r="AW226" s="19"/>
    </row>
    <row r="227" spans="14:49" x14ac:dyDescent="0.25">
      <c r="N227" s="27"/>
      <c r="U227" s="19"/>
      <c r="AB227" s="19"/>
      <c r="AI227" s="19"/>
      <c r="AP227" s="19"/>
      <c r="AW227" s="19"/>
    </row>
    <row r="228" spans="14:49" x14ac:dyDescent="0.25">
      <c r="N228" s="27"/>
      <c r="U228" s="19"/>
      <c r="AB228" s="19"/>
      <c r="AI228" s="19"/>
      <c r="AP228" s="19"/>
      <c r="AW228" s="19"/>
    </row>
    <row r="229" spans="14:49" x14ac:dyDescent="0.25">
      <c r="N229" s="27"/>
      <c r="U229" s="19"/>
      <c r="AB229" s="19"/>
      <c r="AI229" s="19"/>
      <c r="AP229" s="19"/>
      <c r="AW229" s="19"/>
    </row>
    <row r="230" spans="14:49" x14ac:dyDescent="0.25">
      <c r="N230" s="27"/>
      <c r="U230" s="19"/>
      <c r="AB230" s="19"/>
      <c r="AI230" s="19"/>
      <c r="AP230" s="19"/>
      <c r="AW230" s="19"/>
    </row>
    <row r="231" spans="14:49" x14ac:dyDescent="0.25">
      <c r="N231" s="27"/>
      <c r="U231" s="19"/>
      <c r="AB231" s="19"/>
      <c r="AI231" s="19"/>
      <c r="AP231" s="19"/>
      <c r="AW231" s="19"/>
    </row>
    <row r="232" spans="14:49" x14ac:dyDescent="0.25">
      <c r="N232" s="27"/>
      <c r="U232" s="19"/>
      <c r="AB232" s="19"/>
      <c r="AI232" s="19"/>
      <c r="AP232" s="19"/>
      <c r="AW232" s="19"/>
    </row>
    <row r="233" spans="14:49" x14ac:dyDescent="0.25">
      <c r="N233" s="27"/>
      <c r="U233" s="19"/>
      <c r="AB233" s="19"/>
      <c r="AI233" s="19"/>
      <c r="AP233" s="19"/>
      <c r="AW233" s="19"/>
    </row>
    <row r="234" spans="14:49" x14ac:dyDescent="0.25">
      <c r="N234" s="27"/>
      <c r="U234" s="19"/>
      <c r="AB234" s="19"/>
      <c r="AI234" s="19"/>
      <c r="AP234" s="19"/>
      <c r="AW234" s="19"/>
    </row>
    <row r="235" spans="14:49" x14ac:dyDescent="0.25">
      <c r="N235" s="27"/>
      <c r="U235" s="19"/>
      <c r="AB235" s="19"/>
      <c r="AI235" s="19"/>
      <c r="AP235" s="19"/>
      <c r="AW235" s="19"/>
    </row>
    <row r="236" spans="14:49" x14ac:dyDescent="0.25">
      <c r="N236" s="27"/>
      <c r="U236" s="19"/>
      <c r="AB236" s="19"/>
      <c r="AI236" s="19"/>
      <c r="AP236" s="19"/>
      <c r="AW236" s="19"/>
    </row>
    <row r="237" spans="14:49" x14ac:dyDescent="0.25">
      <c r="N237" s="27"/>
      <c r="U237" s="19"/>
      <c r="AB237" s="19"/>
      <c r="AI237" s="19"/>
      <c r="AP237" s="19"/>
      <c r="AW237" s="19"/>
    </row>
    <row r="238" spans="14:49" x14ac:dyDescent="0.25">
      <c r="N238" s="27"/>
      <c r="U238" s="19"/>
      <c r="AB238" s="19"/>
      <c r="AI238" s="19"/>
      <c r="AP238" s="19"/>
      <c r="AW238" s="19"/>
    </row>
    <row r="239" spans="14:49" x14ac:dyDescent="0.25">
      <c r="N239" s="27"/>
      <c r="U239" s="19"/>
      <c r="AB239" s="19"/>
      <c r="AI239" s="19"/>
      <c r="AP239" s="19"/>
      <c r="AW239" s="19"/>
    </row>
    <row r="240" spans="14:49" x14ac:dyDescent="0.25">
      <c r="N240" s="27"/>
      <c r="U240" s="19"/>
      <c r="AB240" s="19"/>
      <c r="AI240" s="19"/>
      <c r="AP240" s="19"/>
      <c r="AW240" s="19"/>
    </row>
    <row r="241" spans="14:49" x14ac:dyDescent="0.25">
      <c r="N241" s="27"/>
      <c r="U241" s="19"/>
      <c r="AB241" s="19"/>
      <c r="AI241" s="19"/>
      <c r="AP241" s="19"/>
      <c r="AW241" s="19"/>
    </row>
    <row r="242" spans="14:49" x14ac:dyDescent="0.25">
      <c r="N242" s="27"/>
      <c r="U242" s="19"/>
      <c r="AB242" s="19"/>
      <c r="AI242" s="19"/>
      <c r="AP242" s="19"/>
      <c r="AW242" s="19"/>
    </row>
    <row r="243" spans="14:49" x14ac:dyDescent="0.25">
      <c r="N243" s="27"/>
      <c r="U243" s="19"/>
      <c r="AB243" s="19"/>
      <c r="AI243" s="19"/>
      <c r="AP243" s="19"/>
      <c r="AW243" s="19"/>
    </row>
    <row r="244" spans="14:49" x14ac:dyDescent="0.25">
      <c r="N244" s="27"/>
      <c r="U244" s="19"/>
      <c r="AB244" s="19"/>
      <c r="AI244" s="19"/>
      <c r="AP244" s="19"/>
      <c r="AW244" s="19"/>
    </row>
    <row r="245" spans="14:49" x14ac:dyDescent="0.25">
      <c r="N245" s="27"/>
      <c r="U245" s="19"/>
      <c r="AB245" s="19"/>
      <c r="AI245" s="19"/>
      <c r="AP245" s="19"/>
      <c r="AW245" s="19"/>
    </row>
    <row r="246" spans="14:49" x14ac:dyDescent="0.25">
      <c r="N246" s="27"/>
      <c r="U246" s="19"/>
      <c r="AB246" s="19"/>
      <c r="AI246" s="19"/>
      <c r="AP246" s="19"/>
      <c r="AW246" s="19"/>
    </row>
    <row r="247" spans="14:49" x14ac:dyDescent="0.25">
      <c r="N247" s="27"/>
      <c r="U247" s="19"/>
      <c r="AB247" s="19"/>
      <c r="AI247" s="19"/>
      <c r="AP247" s="19"/>
      <c r="AW247" s="19"/>
    </row>
    <row r="248" spans="14:49" x14ac:dyDescent="0.25">
      <c r="N248" s="27"/>
      <c r="U248" s="19"/>
      <c r="AB248" s="19"/>
      <c r="AI248" s="19"/>
      <c r="AP248" s="19"/>
      <c r="AW248" s="19"/>
    </row>
    <row r="249" spans="14:49" x14ac:dyDescent="0.25">
      <c r="N249" s="27"/>
      <c r="U249" s="19"/>
      <c r="AB249" s="19"/>
      <c r="AI249" s="19"/>
      <c r="AP249" s="19"/>
      <c r="AW249" s="19"/>
    </row>
    <row r="250" spans="14:49" x14ac:dyDescent="0.25">
      <c r="N250" s="27"/>
      <c r="U250" s="19"/>
      <c r="AB250" s="19"/>
      <c r="AI250" s="19"/>
      <c r="AP250" s="19"/>
      <c r="AW250" s="19"/>
    </row>
    <row r="251" spans="14:49" x14ac:dyDescent="0.25">
      <c r="N251" s="27"/>
      <c r="U251" s="19"/>
      <c r="AB251" s="19"/>
      <c r="AI251" s="19"/>
      <c r="AP251" s="19"/>
      <c r="AW251" s="19"/>
    </row>
    <row r="252" spans="14:49" x14ac:dyDescent="0.25">
      <c r="N252" s="27"/>
      <c r="U252" s="19"/>
      <c r="AB252" s="19"/>
      <c r="AI252" s="19"/>
      <c r="AP252" s="19"/>
      <c r="AW252" s="19"/>
    </row>
    <row r="253" spans="14:49" x14ac:dyDescent="0.25">
      <c r="N253" s="27"/>
      <c r="U253" s="19"/>
      <c r="AB253" s="19"/>
      <c r="AI253" s="19"/>
      <c r="AP253" s="19"/>
      <c r="AW253" s="19"/>
    </row>
    <row r="254" spans="14:49" x14ac:dyDescent="0.25">
      <c r="N254" s="27"/>
      <c r="U254" s="19"/>
      <c r="AB254" s="19"/>
      <c r="AI254" s="19"/>
      <c r="AP254" s="19"/>
      <c r="AW254" s="19"/>
    </row>
    <row r="255" spans="14:49" x14ac:dyDescent="0.25">
      <c r="N255" s="27"/>
      <c r="U255" s="19"/>
      <c r="AB255" s="19"/>
      <c r="AI255" s="19"/>
      <c r="AP255" s="19"/>
      <c r="AW255" s="19"/>
    </row>
    <row r="256" spans="14:49" x14ac:dyDescent="0.25">
      <c r="N256" s="27"/>
      <c r="U256" s="19"/>
      <c r="AB256" s="19"/>
      <c r="AI256" s="19"/>
      <c r="AP256" s="19"/>
      <c r="AW256" s="19"/>
    </row>
    <row r="257" spans="14:49" x14ac:dyDescent="0.25">
      <c r="N257" s="27"/>
      <c r="U257" s="19"/>
      <c r="AB257" s="19"/>
      <c r="AI257" s="19"/>
      <c r="AP257" s="19"/>
      <c r="AW257" s="19"/>
    </row>
    <row r="258" spans="14:49" x14ac:dyDescent="0.25">
      <c r="N258" s="27"/>
      <c r="U258" s="19"/>
      <c r="AB258" s="19"/>
      <c r="AI258" s="19"/>
      <c r="AP258" s="19"/>
      <c r="AW258" s="19"/>
    </row>
    <row r="259" spans="14:49" x14ac:dyDescent="0.25">
      <c r="N259" s="27"/>
      <c r="U259" s="19"/>
      <c r="AB259" s="19"/>
      <c r="AI259" s="19"/>
      <c r="AP259" s="19"/>
      <c r="AW259" s="19"/>
    </row>
    <row r="260" spans="14:49" x14ac:dyDescent="0.25">
      <c r="N260" s="27"/>
      <c r="U260" s="19"/>
      <c r="AB260" s="19"/>
      <c r="AI260" s="19"/>
      <c r="AP260" s="19"/>
      <c r="AW260" s="19"/>
    </row>
    <row r="261" spans="14:49" x14ac:dyDescent="0.25">
      <c r="N261" s="27"/>
      <c r="U261" s="19"/>
      <c r="AB261" s="19"/>
      <c r="AI261" s="19"/>
      <c r="AP261" s="19"/>
      <c r="AW261" s="19"/>
    </row>
    <row r="262" spans="14:49" x14ac:dyDescent="0.25">
      <c r="N262" s="27"/>
      <c r="U262" s="19"/>
      <c r="AB262" s="19"/>
      <c r="AI262" s="19"/>
      <c r="AP262" s="19"/>
      <c r="AW262" s="19"/>
    </row>
    <row r="263" spans="14:49" x14ac:dyDescent="0.25">
      <c r="N263" s="27"/>
      <c r="U263" s="19"/>
      <c r="AB263" s="19"/>
      <c r="AI263" s="19"/>
      <c r="AP263" s="19"/>
      <c r="AW263" s="19"/>
    </row>
    <row r="264" spans="14:49" x14ac:dyDescent="0.25">
      <c r="N264" s="27"/>
      <c r="U264" s="19"/>
      <c r="AB264" s="19"/>
      <c r="AI264" s="19"/>
      <c r="AP264" s="19"/>
      <c r="AW264" s="19"/>
    </row>
    <row r="265" spans="14:49" x14ac:dyDescent="0.25">
      <c r="N265" s="27"/>
      <c r="U265" s="19"/>
      <c r="AB265" s="19"/>
      <c r="AI265" s="19"/>
      <c r="AP265" s="19"/>
      <c r="AW265" s="19"/>
    </row>
    <row r="266" spans="14:49" x14ac:dyDescent="0.25">
      <c r="N266" s="27"/>
      <c r="U266" s="19"/>
      <c r="AB266" s="19"/>
      <c r="AI266" s="19"/>
      <c r="AP266" s="19"/>
      <c r="AW266" s="19"/>
    </row>
    <row r="267" spans="14:49" x14ac:dyDescent="0.25">
      <c r="N267" s="27"/>
      <c r="U267" s="19"/>
      <c r="AB267" s="19"/>
      <c r="AI267" s="19"/>
      <c r="AP267" s="19"/>
      <c r="AW267" s="19"/>
    </row>
    <row r="268" spans="14:49" x14ac:dyDescent="0.25">
      <c r="N268" s="27"/>
      <c r="U268" s="19"/>
      <c r="AB268" s="19"/>
      <c r="AI268" s="19"/>
      <c r="AP268" s="19"/>
      <c r="AW268" s="19"/>
    </row>
    <row r="269" spans="14:49" x14ac:dyDescent="0.25">
      <c r="N269" s="27"/>
      <c r="U269" s="19"/>
      <c r="AB269" s="19"/>
      <c r="AI269" s="19"/>
      <c r="AP269" s="19"/>
      <c r="AW269" s="19"/>
    </row>
    <row r="270" spans="14:49" x14ac:dyDescent="0.25">
      <c r="N270" s="27"/>
      <c r="U270" s="19"/>
      <c r="AB270" s="19"/>
      <c r="AI270" s="19"/>
      <c r="AP270" s="19"/>
      <c r="AW270" s="19"/>
    </row>
    <row r="271" spans="14:49" x14ac:dyDescent="0.25">
      <c r="N271" s="27"/>
      <c r="U271" s="19"/>
      <c r="AB271" s="19"/>
      <c r="AI271" s="19"/>
      <c r="AP271" s="19"/>
      <c r="AW271" s="19"/>
    </row>
    <row r="272" spans="14:49" x14ac:dyDescent="0.25">
      <c r="N272" s="27"/>
      <c r="U272" s="19"/>
      <c r="AB272" s="19"/>
      <c r="AI272" s="19"/>
      <c r="AP272" s="19"/>
      <c r="AW272" s="19"/>
    </row>
    <row r="273" spans="14:49" x14ac:dyDescent="0.25">
      <c r="N273" s="27"/>
      <c r="U273" s="19"/>
      <c r="AB273" s="19"/>
      <c r="AI273" s="19"/>
      <c r="AP273" s="19"/>
      <c r="AW273" s="19"/>
    </row>
    <row r="274" spans="14:49" x14ac:dyDescent="0.25">
      <c r="N274" s="27"/>
      <c r="U274" s="19"/>
      <c r="AB274" s="19"/>
      <c r="AI274" s="19"/>
      <c r="AP274" s="19"/>
      <c r="AW274" s="19"/>
    </row>
    <row r="275" spans="14:49" x14ac:dyDescent="0.25">
      <c r="N275" s="27"/>
      <c r="U275" s="19"/>
      <c r="AB275" s="19"/>
      <c r="AI275" s="19"/>
      <c r="AP275" s="19"/>
      <c r="AW275" s="19"/>
    </row>
    <row r="276" spans="14:49" x14ac:dyDescent="0.25">
      <c r="N276" s="27"/>
      <c r="U276" s="19"/>
      <c r="AB276" s="19"/>
      <c r="AI276" s="19"/>
      <c r="AP276" s="19"/>
      <c r="AW276" s="19"/>
    </row>
    <row r="277" spans="14:49" x14ac:dyDescent="0.25">
      <c r="N277" s="27"/>
      <c r="U277" s="19"/>
      <c r="AB277" s="19"/>
      <c r="AI277" s="19"/>
      <c r="AP277" s="19"/>
      <c r="AW277" s="19"/>
    </row>
    <row r="278" spans="14:49" x14ac:dyDescent="0.25">
      <c r="N278" s="27"/>
      <c r="U278" s="19"/>
      <c r="AB278" s="19"/>
      <c r="AI278" s="19"/>
      <c r="AP278" s="19"/>
      <c r="AW278" s="19"/>
    </row>
    <row r="279" spans="14:49" x14ac:dyDescent="0.25">
      <c r="N279" s="27"/>
      <c r="U279" s="19"/>
      <c r="AB279" s="19"/>
      <c r="AI279" s="19"/>
      <c r="AP279" s="19"/>
      <c r="AW279" s="19"/>
    </row>
    <row r="280" spans="14:49" x14ac:dyDescent="0.25">
      <c r="N280" s="27"/>
      <c r="U280" s="19"/>
      <c r="AB280" s="19"/>
      <c r="AI280" s="19"/>
      <c r="AP280" s="19"/>
      <c r="AW280" s="19"/>
    </row>
    <row r="281" spans="14:49" x14ac:dyDescent="0.25">
      <c r="N281" s="27"/>
      <c r="U281" s="19"/>
      <c r="AB281" s="19"/>
      <c r="AI281" s="19"/>
      <c r="AP281" s="19"/>
      <c r="AW281" s="19"/>
    </row>
    <row r="282" spans="14:49" x14ac:dyDescent="0.25">
      <c r="N282" s="27"/>
      <c r="U282" s="19"/>
      <c r="AB282" s="19"/>
      <c r="AI282" s="19"/>
      <c r="AP282" s="19"/>
      <c r="AW282" s="19"/>
    </row>
    <row r="283" spans="14:49" x14ac:dyDescent="0.25">
      <c r="N283" s="27"/>
      <c r="U283" s="19"/>
      <c r="AB283" s="19"/>
      <c r="AI283" s="19"/>
      <c r="AP283" s="19"/>
      <c r="AW283" s="19"/>
    </row>
    <row r="284" spans="14:49" x14ac:dyDescent="0.25">
      <c r="N284" s="27"/>
      <c r="U284" s="19"/>
      <c r="AB284" s="19"/>
      <c r="AI284" s="19"/>
      <c r="AP284" s="19"/>
      <c r="AW284" s="19"/>
    </row>
    <row r="285" spans="14:49" x14ac:dyDescent="0.25">
      <c r="N285" s="27"/>
      <c r="U285" s="19"/>
      <c r="AB285" s="19"/>
      <c r="AI285" s="19"/>
      <c r="AP285" s="19"/>
      <c r="AW285" s="19"/>
    </row>
    <row r="286" spans="14:49" x14ac:dyDescent="0.25">
      <c r="N286" s="27"/>
      <c r="U286" s="19"/>
      <c r="AB286" s="19"/>
      <c r="AI286" s="19"/>
      <c r="AP286" s="19"/>
      <c r="AW286" s="19"/>
    </row>
    <row r="287" spans="14:49" x14ac:dyDescent="0.25">
      <c r="N287" s="27"/>
      <c r="U287" s="19"/>
      <c r="AB287" s="19"/>
      <c r="AI287" s="19"/>
      <c r="AP287" s="19"/>
      <c r="AW287" s="19"/>
    </row>
    <row r="288" spans="14:49" x14ac:dyDescent="0.25">
      <c r="N288" s="27"/>
      <c r="U288" s="19"/>
      <c r="AB288" s="19"/>
      <c r="AI288" s="19"/>
      <c r="AP288" s="19"/>
      <c r="AW288" s="19"/>
    </row>
    <row r="289" spans="14:49" x14ac:dyDescent="0.25">
      <c r="N289" s="27"/>
      <c r="U289" s="19"/>
      <c r="AB289" s="19"/>
      <c r="AI289" s="19"/>
      <c r="AP289" s="19"/>
      <c r="AW289" s="19"/>
    </row>
    <row r="290" spans="14:49" x14ac:dyDescent="0.25">
      <c r="N290" s="27"/>
      <c r="U290" s="19"/>
      <c r="AB290" s="19"/>
      <c r="AI290" s="19"/>
      <c r="AP290" s="19"/>
      <c r="AW290" s="19"/>
    </row>
    <row r="291" spans="14:49" x14ac:dyDescent="0.25">
      <c r="N291" s="27"/>
      <c r="U291" s="19"/>
      <c r="AB291" s="19"/>
      <c r="AI291" s="19"/>
      <c r="AP291" s="19"/>
      <c r="AW291" s="19"/>
    </row>
    <row r="292" spans="14:49" x14ac:dyDescent="0.25">
      <c r="N292" s="27"/>
      <c r="U292" s="19"/>
      <c r="AB292" s="19"/>
      <c r="AI292" s="19"/>
      <c r="AP292" s="19"/>
      <c r="AW292" s="19"/>
    </row>
    <row r="293" spans="14:49" x14ac:dyDescent="0.25">
      <c r="N293" s="27"/>
      <c r="U293" s="19"/>
      <c r="AB293" s="19"/>
      <c r="AI293" s="19"/>
      <c r="AP293" s="19"/>
      <c r="AW293" s="19"/>
    </row>
    <row r="294" spans="14:49" x14ac:dyDescent="0.25">
      <c r="N294" s="27"/>
      <c r="U294" s="19"/>
      <c r="AB294" s="19"/>
      <c r="AI294" s="19"/>
      <c r="AP294" s="19"/>
      <c r="AW294" s="19"/>
    </row>
    <row r="295" spans="14:49" x14ac:dyDescent="0.25">
      <c r="N295" s="27"/>
      <c r="U295" s="19"/>
      <c r="AB295" s="19"/>
      <c r="AI295" s="19"/>
      <c r="AP295" s="19"/>
      <c r="AW295" s="19"/>
    </row>
    <row r="296" spans="14:49" x14ac:dyDescent="0.25">
      <c r="N296" s="27"/>
      <c r="U296" s="19"/>
      <c r="AB296" s="19"/>
      <c r="AI296" s="19"/>
      <c r="AP296" s="19"/>
      <c r="AW296" s="19"/>
    </row>
    <row r="297" spans="14:49" x14ac:dyDescent="0.25">
      <c r="N297" s="27"/>
      <c r="U297" s="19"/>
      <c r="AB297" s="19"/>
      <c r="AI297" s="19"/>
      <c r="AP297" s="19"/>
      <c r="AW297" s="19"/>
    </row>
    <row r="298" spans="14:49" x14ac:dyDescent="0.25">
      <c r="N298" s="27"/>
      <c r="U298" s="19"/>
      <c r="AB298" s="19"/>
      <c r="AI298" s="19"/>
      <c r="AP298" s="19"/>
      <c r="AW298" s="19"/>
    </row>
    <row r="299" spans="14:49" x14ac:dyDescent="0.25">
      <c r="N299" s="27"/>
      <c r="U299" s="19"/>
      <c r="AB299" s="19"/>
      <c r="AI299" s="19"/>
      <c r="AP299" s="19"/>
      <c r="AW299" s="19"/>
    </row>
    <row r="300" spans="14:49" x14ac:dyDescent="0.25">
      <c r="N300" s="27"/>
      <c r="U300" s="19"/>
      <c r="AB300" s="19"/>
      <c r="AI300" s="19"/>
      <c r="AP300" s="19"/>
      <c r="AW300" s="19"/>
    </row>
    <row r="301" spans="14:49" x14ac:dyDescent="0.25">
      <c r="N301" s="27"/>
      <c r="U301" s="19"/>
      <c r="AB301" s="19"/>
      <c r="AI301" s="19"/>
      <c r="AP301" s="19"/>
      <c r="AW301" s="19"/>
    </row>
    <row r="302" spans="14:49" x14ac:dyDescent="0.25">
      <c r="N302" s="27"/>
      <c r="U302" s="19"/>
      <c r="AB302" s="19"/>
      <c r="AI302" s="19"/>
      <c r="AP302" s="19"/>
      <c r="AW302" s="19"/>
    </row>
    <row r="303" spans="14:49" x14ac:dyDescent="0.25">
      <c r="N303" s="27"/>
      <c r="U303" s="19"/>
      <c r="AB303" s="19"/>
      <c r="AI303" s="19"/>
      <c r="AP303" s="19"/>
      <c r="AW303" s="19"/>
    </row>
    <row r="304" spans="14: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I355" s="19"/>
      <c r="AP355" s="19"/>
      <c r="AW355" s="19"/>
    </row>
    <row r="356" spans="14:49" x14ac:dyDescent="0.25">
      <c r="N356" s="27"/>
      <c r="U356" s="19"/>
      <c r="AB356" s="19"/>
      <c r="AI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P667" s="19"/>
      <c r="AW667" s="19"/>
    </row>
    <row r="668" spans="14:49" x14ac:dyDescent="0.25">
      <c r="N668" s="27"/>
      <c r="U668" s="19"/>
      <c r="AB668" s="19"/>
      <c r="AP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B693" s="19"/>
      <c r="AW693" s="19"/>
    </row>
    <row r="694" spans="14:49" x14ac:dyDescent="0.25">
      <c r="N694" s="27"/>
      <c r="U694" s="19"/>
      <c r="AB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c r="AW745" s="19"/>
    </row>
    <row r="746" spans="14:49" x14ac:dyDescent="0.25">
      <c r="N746" s="27"/>
      <c r="U746" s="19"/>
      <c r="AW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7"/>
      <c r="U1275" s="19"/>
    </row>
    <row r="1276" spans="14:21" x14ac:dyDescent="0.25">
      <c r="N1276" s="27"/>
      <c r="U1276" s="19"/>
    </row>
    <row r="1277" spans="14:21" x14ac:dyDescent="0.25">
      <c r="N1277" s="28"/>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row r="1752" spans="21:21" x14ac:dyDescent="0.25">
      <c r="U1752" s="19"/>
    </row>
    <row r="1753" spans="21:21" x14ac:dyDescent="0.25">
      <c r="U1753" s="19"/>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4" type="noConversion"/>
  <conditionalFormatting sqref="C13:F43">
    <cfRule type="cellIs" dxfId="50" priority="72" operator="equal">
      <formula>$A$5</formula>
    </cfRule>
    <cfRule type="cellIs" dxfId="49" priority="70" operator="equal">
      <formula>$A$7</formula>
    </cfRule>
    <cfRule type="cellIs" dxfId="48" priority="71" operator="equal">
      <formula>$A$6</formula>
    </cfRule>
  </conditionalFormatting>
  <conditionalFormatting sqref="C45:F50">
    <cfRule type="cellIs" dxfId="47" priority="24" operator="equal">
      <formula>$A$5</formula>
    </cfRule>
    <cfRule type="cellIs" dxfId="46" priority="23" operator="equal">
      <formula>$A$6</formula>
    </cfRule>
    <cfRule type="cellIs" dxfId="45" priority="22" operator="equal">
      <formula>$A$7</formula>
    </cfRule>
  </conditionalFormatting>
  <conditionalFormatting sqref="H13:M43">
    <cfRule type="cellIs" dxfId="44" priority="69" operator="equal">
      <formula>$A$5</formula>
    </cfRule>
    <cfRule type="cellIs" dxfId="43" priority="67" operator="equal">
      <formula>$A$7</formula>
    </cfRule>
    <cfRule type="cellIs" dxfId="42" priority="68" operator="equal">
      <formula>$A$6</formula>
    </cfRule>
  </conditionalFormatting>
  <conditionalFormatting sqref="H45:M50">
    <cfRule type="cellIs" dxfId="41" priority="20" operator="equal">
      <formula>$A$6</formula>
    </cfRule>
    <cfRule type="cellIs" dxfId="40" priority="19" operator="equal">
      <formula>$A$7</formula>
    </cfRule>
    <cfRule type="cellIs" dxfId="39" priority="21" operator="equal">
      <formula>$A$5</formula>
    </cfRule>
  </conditionalFormatting>
  <conditionalFormatting sqref="O13:T43">
    <cfRule type="cellIs" dxfId="38" priority="58" operator="equal">
      <formula>$A$7</formula>
    </cfRule>
    <cfRule type="cellIs" dxfId="37" priority="59" operator="equal">
      <formula>$A$6</formula>
    </cfRule>
    <cfRule type="cellIs" dxfId="36" priority="60" operator="equal">
      <formula>$A$5</formula>
    </cfRule>
  </conditionalFormatting>
  <conditionalFormatting sqref="O45:T50">
    <cfRule type="cellIs" dxfId="35" priority="10" operator="equal">
      <formula>$A$7</formula>
    </cfRule>
    <cfRule type="cellIs" dxfId="34" priority="11" operator="equal">
      <formula>$A$6</formula>
    </cfRule>
    <cfRule type="cellIs" dxfId="33" priority="12" operator="equal">
      <formula>$A$5</formula>
    </cfRule>
  </conditionalFormatting>
  <conditionalFormatting sqref="V13:AA43">
    <cfRule type="cellIs" dxfId="32" priority="57" operator="equal">
      <formula>$A$5</formula>
    </cfRule>
    <cfRule type="cellIs" dxfId="31" priority="56" operator="equal">
      <formula>$A$6</formula>
    </cfRule>
    <cfRule type="cellIs" dxfId="30" priority="55" operator="equal">
      <formula>$A$7</formula>
    </cfRule>
  </conditionalFormatting>
  <conditionalFormatting sqref="V45:AA50">
    <cfRule type="cellIs" dxfId="29" priority="9" operator="equal">
      <formula>$A$5</formula>
    </cfRule>
    <cfRule type="cellIs" dxfId="28" priority="7" operator="equal">
      <formula>$A$7</formula>
    </cfRule>
    <cfRule type="cellIs" dxfId="27" priority="8" operator="equal">
      <formula>$A$6</formula>
    </cfRule>
  </conditionalFormatting>
  <conditionalFormatting sqref="AC13:AH43">
    <cfRule type="cellIs" dxfId="26" priority="53" operator="equal">
      <formula>$A$6</formula>
    </cfRule>
    <cfRule type="cellIs" dxfId="25" priority="54" operator="equal">
      <formula>$A$5</formula>
    </cfRule>
    <cfRule type="cellIs" dxfId="24" priority="52" operator="equal">
      <formula>$A$7</formula>
    </cfRule>
  </conditionalFormatting>
  <conditionalFormatting sqref="AC45:AH50">
    <cfRule type="cellIs" dxfId="23" priority="6" operator="equal">
      <formula>$A$5</formula>
    </cfRule>
    <cfRule type="cellIs" dxfId="22" priority="5" operator="equal">
      <formula>$A$6</formula>
    </cfRule>
    <cfRule type="cellIs" dxfId="21" priority="4" operator="equal">
      <formula>$A$7</formula>
    </cfRule>
  </conditionalFormatting>
  <conditionalFormatting sqref="AJ13:AO43">
    <cfRule type="cellIs" dxfId="20" priority="49" operator="equal">
      <formula>$A$7</formula>
    </cfRule>
    <cfRule type="cellIs" dxfId="19" priority="51" operator="equal">
      <formula>$A$5</formula>
    </cfRule>
    <cfRule type="cellIs" dxfId="18" priority="50" operator="equal">
      <formula>$A$6</formula>
    </cfRule>
  </conditionalFormatting>
  <conditionalFormatting sqref="AJ45:AO50">
    <cfRule type="cellIs" dxfId="17" priority="3" operator="equal">
      <formula>$A$5</formula>
    </cfRule>
    <cfRule type="cellIs" dxfId="16" priority="1" operator="equal">
      <formula>$A$7</formula>
    </cfRule>
    <cfRule type="cellIs" dxfId="15" priority="2" operator="equal">
      <formula>$A$6</formula>
    </cfRule>
  </conditionalFormatting>
  <conditionalFormatting sqref="AQ13:AV43">
    <cfRule type="cellIs" dxfId="14" priority="64" operator="equal">
      <formula>$A$7</formula>
    </cfRule>
    <cfRule type="cellIs" dxfId="13" priority="65" operator="equal">
      <formula>$A$6</formula>
    </cfRule>
    <cfRule type="cellIs" dxfId="12" priority="66" operator="equal">
      <formula>$A$5</formula>
    </cfRule>
  </conditionalFormatting>
  <conditionalFormatting sqref="AQ45:AV50">
    <cfRule type="cellIs" dxfId="11" priority="18" operator="equal">
      <formula>$A$5</formula>
    </cfRule>
    <cfRule type="cellIs" dxfId="10" priority="17" operator="equal">
      <formula>$A$6</formula>
    </cfRule>
    <cfRule type="cellIs" dxfId="9" priority="16" operator="equal">
      <formula>$A$7</formula>
    </cfRule>
  </conditionalFormatting>
  <conditionalFormatting sqref="AX42:AY43">
    <cfRule type="cellIs" dxfId="8" priority="61" operator="equal">
      <formula>$A$7</formula>
    </cfRule>
    <cfRule type="cellIs" dxfId="7" priority="62" operator="equal">
      <formula>$A$6</formula>
    </cfRule>
    <cfRule type="cellIs" dxfId="6" priority="63" operator="equal">
      <formula>$A$5</formula>
    </cfRule>
  </conditionalFormatting>
  <conditionalFormatting sqref="AX45:AY50">
    <cfRule type="cellIs" dxfId="5" priority="14" operator="equal">
      <formula>$A$6</formula>
    </cfRule>
    <cfRule type="cellIs" dxfId="4" priority="13" operator="equal">
      <formula>$A$7</formula>
    </cfRule>
    <cfRule type="cellIs" dxfId="3" priority="15" operator="equal">
      <formula>$A$5</formula>
    </cfRule>
  </conditionalFormatting>
  <conditionalFormatting sqref="AX13:BB41">
    <cfRule type="cellIs" dxfId="2" priority="88" operator="equal">
      <formula>$A$7</formula>
    </cfRule>
    <cfRule type="cellIs" dxfId="1" priority="89" operator="equal">
      <formula>$A$6</formula>
    </cfRule>
    <cfRule type="cellIs" dxfId="0" priority="90" operator="equal">
      <formula>$A$5</formula>
    </cfRule>
  </conditionalFormatting>
  <dataValidations count="1">
    <dataValidation type="list" showInputMessage="1" showErrorMessage="1" sqref="C13:F43 AX13:BB41 O13:T43 AJ45:AO50 V13:AA43 AC13:AH43 AQ13:AV43 AJ13:AO43 AX42:AY43 C45:F50 AX45:AY50 H45:M50 O45:T50 V45:AA50 AC45:AH50 AQ45:AV50 H13:M43"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2023-11-16T22:00:24Z</dcterms:modified>
</cp:coreProperties>
</file>