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20AEB193-B9FB-4884-95FC-F29D73EF7B03}" xr6:coauthVersionLast="47" xr6:coauthVersionMax="47" xr10:uidLastSave="{00000000-0000-0000-0000-000000000000}"/>
  <bookViews>
    <workbookView xWindow="-27630" yWindow="1305" windowWidth="23445" windowHeight="1377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<sst xmlns="http://schemas.openxmlformats.org/spreadsheetml/2006/main" count="274" uniqueCount="136">
  <si>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</si>
  <si>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</si>
  <si>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</si>
  <si>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</si>
  <si>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</si>
  <si>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</si>
  <si>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</si>
  <si>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</si>
  <si>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</si>
  <si>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</si>
  <si>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</si>
  <si>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</si>
  <si>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</si>
  <si>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</si>
  <si>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</si>
  <si>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</si>
  <si>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</si>
  <si>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</si>
  <si>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</si>
  <si>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</si>
  <si>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</si>
  <si>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</si>
  <si>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</si>
  <si>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</si>
  <si>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</si>
  <si>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</si>
  <si>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</si>
  <si>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</si>
  <si>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</si>
  <si>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</si>
  <si>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</si>
  <si>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</si>
  <si>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</si>
  <si>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</si>
  <si>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</si>
  <si>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</si>
  <si>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</si>
  <si>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</si>
  <si>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</si>
  <si>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</si>
  <si>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</si>
  <si>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</si>
  <si>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</si>
  <si>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</si>
  <si>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</si>
  <si>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</si>
  <si>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</si>
  <si>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</si>
  <si>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</si>
  <si>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</si>
  <si>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</si>
  <si>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</si>
  <si>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</si>
  <si>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</si>
  <si>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</si>
  <si>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</si>
  <si>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</si>
  <si>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</si>
  <si>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</si>
  <si>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</si>
  <si>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</si>
  <si>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</si>
  <si>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</si>
  <si>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</si>
  <si>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</si>
  <si>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</si>
  <si>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</si>
  <si>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</si>
  <si>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</si>
  <si>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</si>
  <si>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</si>
  <si>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</si>
  <si>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</si>
  <si>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</si>
  <si>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Automotive Technology</t>
  </si>
  <si>
    <t>AT101 - INTRODUCTION TO BASIC AUTOMOTIVE SERVICE</t>
  </si>
  <si>
    <t>Communicate effectively with customer to agree on customer vehicle concern(s)as well as service or repairs contracted. (AT 101; ISLO 1)</t>
  </si>
  <si>
    <t>Conduct necessary testing on vehicle to determine cause of customer concern and recommend corrective actions. (AT 101; ISLO 5)</t>
  </si>
  <si>
    <t>Student will identify and operate basic shop tools and equipment without injury to self, vehicles, or equipment. Students will perform oil changes, wheel balance and rotation, as well as fluid level inspection among other basic vehicle services. (AT 101; ISLO 5)</t>
  </si>
  <si>
    <t>AT102 - AUTOMOTIVE SCIENCE AND BASIC MECHANICS</t>
  </si>
  <si>
    <t>Student can interpret and understand automotive terminology and measuring units to diagnose and solve problems. (AT 102; ISLO 5)</t>
  </si>
  <si>
    <t>Student demonstrates the ability to work well with others while actively participating in discussions. (AT 102; ISLO 4)</t>
  </si>
  <si>
    <t>Student will identify proper automotive information software database to research proper diagnosis and repairs steps. (AT 102; ISLO 8)</t>
  </si>
  <si>
    <t>Students can effectively communicate information using proper volume and professional character. (AT 102; ISLO 2)</t>
  </si>
  <si>
    <t>AT109 - AUTOMOTIVE BRAKING SYSTEMS</t>
  </si>
  <si>
    <t>Student will learn the purpose and directions for applying for and taking the Automotive Service Excellence (ASE) A5 exam, as well as the test question formats he will encounter on an ASE exam. (AT 109; ISLO 5)</t>
  </si>
  <si>
    <t>Student will through skill demonstration in a laboratory setting, perform the following tasks as required by the National Automotive Technicians Education Foundation: Hydraulic System Diagnosis and Repair, Drum Brake Diagnosis and Repair, Disc Brake Diagnosis and Repair, Power Assists Units Diagnosis and Repair, Miscellaneous (Wheel Bearings, Park Brakes, Electrical, Etc.) Diagnosis and Repair, Anti-Lock Brake System. Student will through written examination, describe the purpose of laws concerning hazardous waste and material. (AT 109; ISLO 5)</t>
  </si>
  <si>
    <t>AT110 - AUTOMOTIVE SUSPENSION ALIGNMENT AND STEERING</t>
  </si>
  <si>
    <t>Upon successful completion of the course the student will be able to: learn about the theory and repair of automotive suspension and steering systems. Recognize the principles and operation of manual and power steering systems. Demonstrate systematic diagnostic procedures related to alignment and steering including suspension service, wheel alignment Identify. Inspect, and replace wheel, tire, steering components and assemblies. (AT 110; ISLO 5)</t>
  </si>
  <si>
    <t>The student will learn theory and operation of automotive steering and suspension system. The student will practice settings using a computerized four-wheel alignment rack. (AT 110; ISLO 5)</t>
  </si>
  <si>
    <t>AT120 - ENGINE PERFORMANCE I</t>
  </si>
  <si>
    <t>The student will learn the principles of operation of an internal combustion four-stroke engine. (AT 120; ISLO 7)</t>
  </si>
  <si>
    <t>The student will learn operation and service procedures of all seven basic engine support systems. (AT 120; ISLO 5)</t>
  </si>
  <si>
    <t>AT130 - AUTOMOTIVE ELECTRICAL SYSTEMS</t>
  </si>
  <si>
    <t>The student will learn theory and operation of charging, starting, lighting and accessory system. Service and replacement of components using diagnostic tool and equipment. Emphasis on mechanical operated devices. Includes the preparation for the Automotive Service Excellence Exam Certification in Engine Performance (A6). (AT 130; ISLO 5)</t>
  </si>
  <si>
    <t>AT131 - AUTOMOTIVE HEATING COOLING AND AIR CONDITIONING</t>
  </si>
  <si>
    <t>Student will learn the purpose and directions for applying for and taking the Automotive Service Excellence (ASE) A7 exam, as well as the test question formats he will encounter on an ASE exam. (AT 131; ISLO 5)</t>
  </si>
  <si>
    <t>The student will learn how to service, diagnosis, and repair automotive heating, cooling, and air conditioning systems. Using state-of-the-art equipment. Includes preparation for the Automotive Service Excellence (ASE), Heating and Air Conditioning Exam (A7), and Refrigerant Handler Exam and Certification. (AT 131; ISLO 5)</t>
  </si>
  <si>
    <t>AT140 - ENGINE REPAIR</t>
  </si>
  <si>
    <t>Student will understand and describe the basics of engine construction, troubleshooting and repair. (AT 140; ISLO 5)</t>
  </si>
  <si>
    <t>The student will learn how to repair and diagnose automotive engines. (AT 140; ISLO 5)</t>
  </si>
  <si>
    <t>AT220 - ENGINE PERFORMANCE II</t>
  </si>
  <si>
    <t>The student will learn how to identify the basic electrical circuits and diagnose automotive electrical systems. Apply the basic principles of physics as they work in the automotive industry. Interpret and analyze automotive fuel, and ignition systems. Utilize appropriate diagnostic equipment, documentation, and troubleshooting principles on various automotive systems. (AT 220, ISLO 5)</t>
  </si>
  <si>
    <t>The student will learn how to perform tune-up on vehicles with electronic ignition and fuel injection systems. Use of computerized diagnostic equipment and four-gas analyzers. Completes preparation for ASE Performance Certification. ( A8) (AT 220; ISLO 5)</t>
  </si>
  <si>
    <t>AT230 - AUTOMOTIVE ELECTRONICS</t>
  </si>
  <si>
    <t>The student will learn theory and operation of advanced automotive electrical and electronic systems. The student will Emphasis on the charging system, body electrical, electronic instrumentation, and supplemental air bag systems. (AT 230; ISLO 5)</t>
  </si>
  <si>
    <t>AT234 - AUTOMATIC TRANSMISSIONS AND TRANSAXLES</t>
  </si>
  <si>
    <t>The student will be prepared for the, Automotive Service Excellence, Exam (A2). (AT 234; ISLO 5)</t>
  </si>
  <si>
    <t>The student will learn how to troubleshoot repair and rebuild automatic transmissions and transaxles. Explain the operation of different types of torque converters lock up and non-lock up. Create and use a systematic approach for diagnosing and repairing transmissions and transaxles. Service a transmission, perform visual inspection, and replace fluid and filters. Includes preparation for the, Automotive Service Excellence, Exam (A2). (AT 234; ISLO 5)</t>
  </si>
  <si>
    <t>AT236 - MANUAL TRANSMISSION TRANSAXLES AND FINAL DRIVES</t>
  </si>
  <si>
    <t>Upon successful completion of the course the student will be able to: Diagram and explain the power flow through a transmission/transaxle, and final drive. Develop a systematic method of diagnostic analysis and repair for various transmission. Remove, disassemble, clean, inspect, reassemble, and reinstall clutch, linkages, transmission/transaxle, constant velocity and universal joint, differential, and transfer cases. Includes preparation for the Automotive Service Excellence Exam (A3). (AT 236; ISLO 5)</t>
  </si>
  <si>
    <t>The student will learn theory, operation, and repair of automotive drive systems. Covers clutches, transmissions, drive shafts, final drives, and transaxles. Includes preparation for the Automotive Service Excellence Exam (A3). (AT 236; ISLO 5)</t>
  </si>
  <si>
    <t>AT242 - CLEAN AIR CAR</t>
  </si>
  <si>
    <t>Provides 120-hour minimum instruction required by the State of California and entry-level, upgrading, or advanced training techniques for the automotive field. Uses Bureau of Automotive Repair's curriculum, which prepares students to take the California State Motor Vehicle Pollution Control License Test (I/M Test). Students can take this course without the recommended preparation but will not be certified as eligible to take the licensing examination. (AT 242; ISLO 5)</t>
  </si>
  <si>
    <t>AT247 - AUTOMOTIVE EMISSION SYSTEMSCOMPUTERIZE D ENGINE CONTROLS</t>
  </si>
  <si>
    <t>Prepares students for advanced emission systems diagnosis. Incorporates the BAR-97 Transition and Up-date (20 hours) training courses. Focuses on training in five-gas analysis, ASM dynamometer operations, laboratory scope usage, and waveform interpretation, advanced scan tool usage, and On-Board Diagnostics Two (OBD II). (AT 247; ISLO 5)</t>
  </si>
  <si>
    <t>AT290 - COOPERATIVE WORK EXPERIENCE IN AUTOMOTIVE TECHNOLOGY I</t>
  </si>
  <si>
    <t>Work experience in Automotive Technology. Application of theory and evaluation of field performance. (AT 290; ISLO 5)</t>
  </si>
  <si>
    <t>AT291 - COOPERATIVE WORK EXPERIENCE IN AUTOMOTIVE TECHNOLOGY II</t>
  </si>
  <si>
    <t>Work experience in Automotive Technology. Application of theory and evaluation of field performance. (AT 291; ISLO 5)</t>
  </si>
  <si>
    <t>AT292 - COOPERATIVE WORK EXPERIENCE IN AUTOMOTIVE TECHNOLOGY III</t>
  </si>
  <si>
    <t>Work experience in Automotive Technology. Application of theory and evaluation of field performance. (AT 292; ISLO 5)</t>
  </si>
  <si>
    <t>AT293 - COOPERATIVE WORK EXPERIENCE IN AUTOMOTIVE TECHNOLOGY IV</t>
  </si>
  <si>
    <t>Work experience in Automotive Technology. Application of theory and evaluation of field performance. (AT 293; ISLO 5)</t>
  </si>
  <si>
    <t>Automotive Technology AS (Major Code 02870)</t>
  </si>
  <si>
    <t>Inspect, diagnose, and repair small engines.</t>
  </si>
  <si>
    <t>Inspect diagnose and repair emission systems.</t>
  </si>
  <si>
    <t>Advanced Emission Specialist CA (Major Code: 02766)</t>
  </si>
  <si>
    <t>Automotive Performance Systems CA (Major Code: 02765)</t>
  </si>
  <si>
    <t>Inspect, diagnose and repair performance systems.</t>
  </si>
  <si>
    <t>Automotive Technology CA (Major Code: 02871)</t>
  </si>
  <si>
    <t>The students will inspect diagnose and repair automotive components.</t>
  </si>
  <si>
    <t>Automotive Brake and Suspension Systems (ABS and Four-Wheel Alignment) CP (Major Code: 02750)</t>
  </si>
  <si>
    <t>Inspect diagnose and repair brake and suspension system.</t>
  </si>
  <si>
    <t>Automotive HVAC Specialist CP (Major Code: 02652)</t>
  </si>
  <si>
    <t>Student will learn to gather and asses information during troubleshooting and repair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</si>
</sst>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3D3935"/>
      <name val="Calibri"/>
      <family val="2"/>
      <scheme val="minor"/>
    </font>
    <font>
      <sz val="10"/>
      <color rgb="FF3D3935"/>
      <name val="Montserrat"/>
    </font>
  </fonts>
  <fills count="15">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5">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0" borderId="1" xfId="0" applyBorder="1" applyAlignment="1">
      <alignment wrapText="1"/>
    </xf>
    <xf numFmtId="0" fontId="5" fillId="0" borderId="1" xfId="0" applyFont="1" applyBorder="1" applyAlignment="1">
      <alignment vertical="center" wrapText="1"/>
    </xf>
    <xf numFmtId="0" fontId="6" fillId="0" borderId="1" xfId="0" applyFont="1" applyBorder="1" applyAlignment="1">
      <alignment horizontal="left" vertical="center" wrapText="1" indent="1"/>
    </xf>
    <xf numFmtId="0" fontId="2" fillId="0" borderId="1" xfId="0" applyFont="1" applyBorder="1" applyAlignment="1">
      <alignment vertical="center" wrapText="1"/>
    </xf>
    <xf numFmtId="164" fontId="4" fillId="14" borderId="2" xfId="0" applyNumberFormat="1" applyFont="1" applyFill="1" applyBorder="1" applyAlignment="1">
      <alignment wrapText="1"/>
    </xf>
    <xf numFmtId="0" fontId="0" fillId="8" borderId="0" xfId="0" applyFill="1" applyAlignment="1">
      <alignment horizontal="center"/>
    </xf>
  </cellXfs>
  <cellStyles count="1">
    <cellStyle name="Normal" xfId="0" builtinId="0"/>
  </cellStyles>
  <dxfs count="51">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6"/>
        </patternFill>
      </fill>
    </dxf>
    <dxf>
      <fill>
        <patternFill>
          <bgColor theme="6"/>
        </patternFill>
      </fill>
    </dxf>
    <dxf>
      <fill>
        <patternFill>
          <bgColor theme="9" tint="0.59996337778862885"/>
        </patternFill>
      </fill>
    </dxf>
    <dxf>
      <fill>
        <patternFill>
          <bgColor theme="8"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6"/>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K31" activePane="bottomRight" state="frozen"/>
      <selection pane="topRight" activeCell="C1" sqref="C1"/>
      <selection pane="bottomLeft" activeCell="A12" sqref="A12"/>
      <selection pane="bottomRight" activeCell="M34" sqref="M34"/>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45188</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23</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44" t="s">
        <v>52</v>
      </c>
      <c r="D11" s="44"/>
      <c r="E11" s="44" t="s">
        <v>53</v>
      </c>
      <c r="F11" s="44"/>
      <c r="G11" s="14"/>
      <c r="H11" s="44" t="s">
        <v>54</v>
      </c>
      <c r="I11" s="44"/>
      <c r="J11" s="44" t="s">
        <v>55</v>
      </c>
      <c r="K11" s="44"/>
      <c r="L11" s="44" t="s">
        <v>56</v>
      </c>
      <c r="M11" s="44"/>
      <c r="O11" s="44" t="s">
        <v>57</v>
      </c>
      <c r="P11" s="44"/>
      <c r="Q11" s="44" t="s">
        <v>58</v>
      </c>
      <c r="R11" s="44"/>
      <c r="S11" s="44" t="s">
        <v>59</v>
      </c>
      <c r="T11" s="44"/>
      <c r="V11" s="44" t="s">
        <v>60</v>
      </c>
      <c r="W11" s="44"/>
      <c r="X11" s="44" t="s">
        <v>61</v>
      </c>
      <c r="Y11" s="44"/>
      <c r="Z11" s="44" t="s">
        <v>62</v>
      </c>
      <c r="AA11" s="44"/>
      <c r="AC11" s="44" t="s">
        <v>63</v>
      </c>
      <c r="AD11" s="44"/>
      <c r="AE11" s="44" t="s">
        <v>64</v>
      </c>
      <c r="AF11" s="44"/>
      <c r="AG11" s="44" t="s">
        <v>65</v>
      </c>
      <c r="AH11" s="44"/>
      <c r="AJ11" s="44" t="s">
        <v>66</v>
      </c>
      <c r="AK11" s="44"/>
      <c r="AL11" s="44" t="s">
        <v>67</v>
      </c>
      <c r="AM11" s="44"/>
      <c r="AN11" s="44" t="s">
        <v>69</v>
      </c>
      <c r="AO11" s="44"/>
      <c r="AQ11" s="44" t="s">
        <v>70</v>
      </c>
      <c r="AR11" s="44"/>
      <c r="AS11" s="44" t="s">
        <v>71</v>
      </c>
      <c r="AT11" s="44"/>
      <c r="AU11" s="44" t="s">
        <v>72</v>
      </c>
      <c r="AV11" s="44"/>
      <c r="AX11" s="44" t="s">
        <v>73</v>
      </c>
      <c r="AY11" s="44"/>
    </row>
    <row r="12" spans="1:54" s="17" customFormat="1" x14ac:dyDescent="0.25">
      <c r="A12" s="15" t="s">
        <v>8</v>
      </c>
      <c r="B12" s="16" t="s">
        <v>9</v>
      </c>
      <c r="C12" s="22" t="s">
        <v>10</v>
      </c>
      <c r="D12" s="22" t="s">
        <v>11</v>
      </c>
      <c r="E12" s="22" t="s">
        <v>12</v>
      </c>
      <c r="F12" s="22" t="s">
        <v>13</v>
      </c>
      <c r="G12" s="22"/>
      <c r="H12" s="22" t="s">
        <v>14</v>
      </c>
      <c r="I12" s="22" t="s">
        <v>15</v>
      </c>
      <c r="J12" s="22" t="s">
        <v>16</v>
      </c>
      <c r="K12" s="22" t="s">
        <v>17</v>
      </c>
      <c r="L12" s="22" t="s">
        <v>18</v>
      </c>
      <c r="M12" s="22" t="s">
        <v>5</v>
      </c>
      <c r="O12" s="22" t="s">
        <v>19</v>
      </c>
      <c r="P12" s="22" t="s">
        <v>20</v>
      </c>
      <c r="Q12" s="22" t="s">
        <v>21</v>
      </c>
      <c r="R12" s="22" t="s">
        <v>22</v>
      </c>
      <c r="S12" s="23" t="s">
        <v>23</v>
      </c>
      <c r="T12" s="22" t="s">
        <v>24</v>
      </c>
      <c r="V12" s="22"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45" x14ac:dyDescent="0.25">
      <c r="A13" s="34" t="s">
        <v>75</v>
      </c>
      <c r="B13" s="34" t="s">
        <v>76</v>
      </c>
      <c r="C13" s="33"/>
      <c r="D13" s="33"/>
      <c r="E13" s="33"/>
      <c r="F13" s="33"/>
      <c r="G13" s="20"/>
      <c r="H13" s="33"/>
      <c r="I13" s="33"/>
      <c r="J13" s="33"/>
      <c r="K13" s="33"/>
      <c r="L13" s="33"/>
      <c r="M13" s="33" t="s">
        <v>2</v>
      </c>
      <c r="N13" s="29"/>
      <c r="O13" s="33"/>
      <c r="P13" s="33"/>
      <c r="Q13" s="33" t="s">
        <v>3</v>
      </c>
      <c r="R13" s="33"/>
      <c r="S13" s="33"/>
      <c r="T13" s="33"/>
      <c r="U13" s="25"/>
      <c r="V13" s="33"/>
      <c r="W13" s="33"/>
      <c r="X13" s="33"/>
      <c r="Y13" s="33"/>
      <c r="Z13" s="33"/>
      <c r="AA13" s="33"/>
      <c r="AB13" s="25"/>
      <c r="AC13" s="33"/>
      <c r="AD13" s="33"/>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45" x14ac:dyDescent="0.25">
      <c r="A14" s="35" t="s">
        <v>75</v>
      </c>
      <c r="B14" s="35" t="s">
        <v>77</v>
      </c>
      <c r="C14" s="33"/>
      <c r="D14" s="33"/>
      <c r="E14" s="33"/>
      <c r="F14" s="33"/>
      <c r="G14" s="20"/>
      <c r="H14" s="33"/>
      <c r="I14" s="33"/>
      <c r="J14" s="33"/>
      <c r="K14" s="33"/>
      <c r="L14" s="33"/>
      <c r="M14" s="33" t="s">
        <v>2</v>
      </c>
      <c r="N14" s="27"/>
      <c r="O14" s="33"/>
      <c r="P14" s="33"/>
      <c r="Q14" s="33" t="s">
        <v>3</v>
      </c>
      <c r="R14" s="33"/>
      <c r="S14" s="33"/>
      <c r="T14" s="33"/>
      <c r="U14" s="25"/>
      <c r="V14" s="33"/>
      <c r="W14" s="33"/>
      <c r="X14" s="33"/>
      <c r="Y14" s="33"/>
      <c r="Z14" s="33"/>
      <c r="AA14" s="33"/>
      <c r="AB14" s="25"/>
      <c r="AC14" s="33"/>
      <c r="AD14" s="33"/>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75" x14ac:dyDescent="0.25">
      <c r="A15" s="34" t="s">
        <v>75</v>
      </c>
      <c r="B15" s="34" t="s">
        <v>78</v>
      </c>
      <c r="C15" s="33"/>
      <c r="D15" s="33"/>
      <c r="E15" s="33"/>
      <c r="F15" s="33"/>
      <c r="G15" s="20"/>
      <c r="H15" s="33"/>
      <c r="I15" s="33"/>
      <c r="J15" s="33"/>
      <c r="K15" s="33"/>
      <c r="L15" s="33"/>
      <c r="M15" s="33" t="s">
        <v>2</v>
      </c>
      <c r="N15" s="27"/>
      <c r="O15" s="33"/>
      <c r="P15" s="33"/>
      <c r="Q15" s="33" t="s">
        <v>3</v>
      </c>
      <c r="R15" s="33"/>
      <c r="S15" s="33"/>
      <c r="T15" s="33"/>
      <c r="U15" s="25"/>
      <c r="V15" s="33"/>
      <c r="W15" s="33"/>
      <c r="X15" s="33"/>
      <c r="Y15" s="33"/>
      <c r="Z15" s="33"/>
      <c r="AA15" s="33"/>
      <c r="AB15" s="25"/>
      <c r="AC15" s="33"/>
      <c r="AD15" s="33"/>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45" x14ac:dyDescent="0.25">
      <c r="A16" s="35" t="s">
        <v>79</v>
      </c>
      <c r="B16" s="35" t="s">
        <v>80</v>
      </c>
      <c r="C16" s="33"/>
      <c r="D16" s="33"/>
      <c r="E16" s="33"/>
      <c r="F16" s="33"/>
      <c r="G16" s="20"/>
      <c r="H16" s="33"/>
      <c r="I16" s="33"/>
      <c r="J16" s="33"/>
      <c r="K16" s="33"/>
      <c r="L16" s="33"/>
      <c r="M16" s="33" t="s">
        <v>2</v>
      </c>
      <c r="N16" s="27"/>
      <c r="O16" s="33"/>
      <c r="P16" s="33"/>
      <c r="Q16" s="33" t="s">
        <v>3</v>
      </c>
      <c r="R16" s="33"/>
      <c r="S16" s="33"/>
      <c r="T16" s="33"/>
      <c r="U16" s="25"/>
      <c r="V16" s="33"/>
      <c r="W16" s="33"/>
      <c r="X16" s="33"/>
      <c r="Y16" s="33"/>
      <c r="Z16" s="33"/>
      <c r="AA16" s="33"/>
      <c r="AB16" s="25"/>
      <c r="AC16" s="33"/>
      <c r="AD16" s="33"/>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30" x14ac:dyDescent="0.25">
      <c r="A17" s="34" t="s">
        <v>79</v>
      </c>
      <c r="B17" s="34" t="s">
        <v>81</v>
      </c>
      <c r="C17" s="33"/>
      <c r="D17" s="33"/>
      <c r="E17" s="33"/>
      <c r="F17" s="33"/>
      <c r="G17" s="20"/>
      <c r="H17" s="33"/>
      <c r="I17" s="33"/>
      <c r="J17" s="33"/>
      <c r="K17" s="33"/>
      <c r="L17" s="33"/>
      <c r="M17" s="33" t="s">
        <v>2</v>
      </c>
      <c r="N17" s="27"/>
      <c r="O17" s="33"/>
      <c r="P17" s="33"/>
      <c r="Q17" s="33" t="s">
        <v>3</v>
      </c>
      <c r="R17" s="33"/>
      <c r="S17" s="33"/>
      <c r="T17" s="33"/>
      <c r="U17" s="25"/>
      <c r="V17" s="33"/>
      <c r="W17" s="33"/>
      <c r="X17" s="33"/>
      <c r="Y17" s="33"/>
      <c r="Z17" s="33"/>
      <c r="AA17" s="33"/>
      <c r="AB17" s="25"/>
      <c r="AC17" s="33"/>
      <c r="AD17" s="33"/>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45" x14ac:dyDescent="0.25">
      <c r="A18" s="35" t="s">
        <v>79</v>
      </c>
      <c r="B18" s="35" t="s">
        <v>82</v>
      </c>
      <c r="C18" s="33"/>
      <c r="D18" s="33"/>
      <c r="E18" s="33"/>
      <c r="F18" s="33"/>
      <c r="G18" s="20"/>
      <c r="H18" s="33"/>
      <c r="I18" s="33"/>
      <c r="J18" s="33"/>
      <c r="K18" s="33"/>
      <c r="L18" s="33"/>
      <c r="M18" s="33" t="s">
        <v>2</v>
      </c>
      <c r="N18" s="27"/>
      <c r="O18" s="33"/>
      <c r="P18" s="33"/>
      <c r="Q18" s="33" t="s">
        <v>3</v>
      </c>
      <c r="R18" s="33"/>
      <c r="S18" s="33"/>
      <c r="T18" s="33"/>
      <c r="U18" s="25"/>
      <c r="V18" s="33"/>
      <c r="W18" s="33"/>
      <c r="X18" s="33"/>
      <c r="Y18" s="33"/>
      <c r="Z18" s="33"/>
      <c r="AA18" s="33"/>
      <c r="AB18" s="25"/>
      <c r="AC18" s="33"/>
      <c r="AD18" s="33"/>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30" x14ac:dyDescent="0.25">
      <c r="A19" s="34" t="s">
        <v>79</v>
      </c>
      <c r="B19" s="34" t="s">
        <v>83</v>
      </c>
      <c r="C19" s="33"/>
      <c r="D19" s="33"/>
      <c r="E19" s="33"/>
      <c r="F19" s="33"/>
      <c r="G19" s="20"/>
      <c r="H19" s="33"/>
      <c r="I19" s="33"/>
      <c r="J19" s="33"/>
      <c r="K19" s="33"/>
      <c r="L19" s="33"/>
      <c r="M19" s="33" t="s">
        <v>2</v>
      </c>
      <c r="N19" s="27"/>
      <c r="O19" s="33"/>
      <c r="P19" s="33"/>
      <c r="Q19" s="33" t="s">
        <v>3</v>
      </c>
      <c r="R19" s="33"/>
      <c r="S19" s="33"/>
      <c r="T19" s="33"/>
      <c r="U19" s="25"/>
      <c r="V19" s="33"/>
      <c r="W19" s="33"/>
      <c r="X19" s="33"/>
      <c r="Y19" s="33"/>
      <c r="Z19" s="33"/>
      <c r="AA19" s="33"/>
      <c r="AB19" s="25"/>
      <c r="AC19" s="33"/>
      <c r="AD19" s="33"/>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60" x14ac:dyDescent="0.25">
      <c r="A20" s="35" t="s">
        <v>84</v>
      </c>
      <c r="B20" s="35" t="s">
        <v>85</v>
      </c>
      <c r="C20" s="33"/>
      <c r="D20" s="33"/>
      <c r="E20" s="33"/>
      <c r="F20" s="33"/>
      <c r="G20" s="20"/>
      <c r="H20" s="33"/>
      <c r="I20" s="33"/>
      <c r="J20" s="33"/>
      <c r="K20" s="33"/>
      <c r="L20" s="33"/>
      <c r="M20" s="33" t="s">
        <v>2</v>
      </c>
      <c r="N20" s="27"/>
      <c r="O20" s="33"/>
      <c r="P20" s="33"/>
      <c r="Q20" s="33" t="s">
        <v>3</v>
      </c>
      <c r="R20" s="33"/>
      <c r="S20" s="33"/>
      <c r="T20" s="33"/>
      <c r="U20" s="25"/>
      <c r="V20" s="33"/>
      <c r="W20" s="33"/>
      <c r="X20" s="33"/>
      <c r="Y20" s="33"/>
      <c r="Z20" s="33"/>
      <c r="AA20" s="33"/>
      <c r="AB20" s="25"/>
      <c r="AC20" s="33"/>
      <c r="AD20" s="33"/>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150" x14ac:dyDescent="0.25">
      <c r="A21" s="34" t="s">
        <v>84</v>
      </c>
      <c r="B21" s="34" t="s">
        <v>86</v>
      </c>
      <c r="C21" s="33"/>
      <c r="D21" s="33"/>
      <c r="E21" s="33"/>
      <c r="F21" s="33"/>
      <c r="G21" s="20"/>
      <c r="H21" s="33"/>
      <c r="I21" s="33"/>
      <c r="J21" s="33"/>
      <c r="K21" s="33"/>
      <c r="L21" s="33"/>
      <c r="M21" s="33" t="s">
        <v>2</v>
      </c>
      <c r="N21" s="27"/>
      <c r="O21" s="33"/>
      <c r="P21" s="33"/>
      <c r="Q21" s="33" t="s">
        <v>3</v>
      </c>
      <c r="R21" s="33"/>
      <c r="S21" s="33"/>
      <c r="T21" s="33"/>
      <c r="U21" s="25"/>
      <c r="V21" s="33"/>
      <c r="W21" s="33"/>
      <c r="X21" s="33"/>
      <c r="Y21" s="33"/>
      <c r="Z21" s="33"/>
      <c r="AA21" s="33"/>
      <c r="AB21" s="25"/>
      <c r="AC21" s="33"/>
      <c r="AD21" s="33"/>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120" x14ac:dyDescent="0.25">
      <c r="A22" s="35" t="s">
        <v>87</v>
      </c>
      <c r="B22" s="35" t="s">
        <v>88</v>
      </c>
      <c r="C22" s="33"/>
      <c r="D22" s="33"/>
      <c r="E22" s="33"/>
      <c r="F22" s="33"/>
      <c r="G22" s="20"/>
      <c r="H22" s="33"/>
      <c r="I22" s="33"/>
      <c r="J22" s="33"/>
      <c r="K22" s="33"/>
      <c r="L22" s="33" t="s">
        <v>2</v>
      </c>
      <c r="M22" s="33"/>
      <c r="N22" s="27"/>
      <c r="O22" s="33"/>
      <c r="P22" s="33"/>
      <c r="Q22" s="33" t="s">
        <v>3</v>
      </c>
      <c r="R22" s="33"/>
      <c r="S22" s="33"/>
      <c r="T22" s="33"/>
      <c r="U22" s="25"/>
      <c r="V22" s="33"/>
      <c r="W22" s="33"/>
      <c r="X22" s="33"/>
      <c r="Y22" s="33"/>
      <c r="Z22" s="33"/>
      <c r="AA22" s="33"/>
      <c r="AB22" s="25"/>
      <c r="AC22" s="33"/>
      <c r="AD22" s="33"/>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60" x14ac:dyDescent="0.25">
      <c r="A23" s="34" t="s">
        <v>87</v>
      </c>
      <c r="B23" s="34" t="s">
        <v>89</v>
      </c>
      <c r="C23" s="33"/>
      <c r="D23" s="33"/>
      <c r="E23" s="33"/>
      <c r="F23" s="33"/>
      <c r="G23" s="20"/>
      <c r="H23" s="33"/>
      <c r="I23" s="33"/>
      <c r="J23" s="33"/>
      <c r="K23" s="33"/>
      <c r="L23" s="33" t="s">
        <v>2</v>
      </c>
      <c r="M23" s="33"/>
      <c r="N23" s="27"/>
      <c r="O23" s="33"/>
      <c r="P23" s="33"/>
      <c r="Q23" s="33" t="s">
        <v>3</v>
      </c>
      <c r="R23" s="33"/>
      <c r="S23" s="33"/>
      <c r="T23" s="33"/>
      <c r="U23" s="25"/>
      <c r="V23" s="33"/>
      <c r="W23" s="33"/>
      <c r="X23" s="33"/>
      <c r="Y23" s="33"/>
      <c r="Z23" s="33"/>
      <c r="AA23" s="33"/>
      <c r="AB23" s="25"/>
      <c r="AC23" s="33"/>
      <c r="AD23" s="33"/>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30" x14ac:dyDescent="0.25">
      <c r="A24" s="35" t="s">
        <v>90</v>
      </c>
      <c r="B24" s="35" t="s">
        <v>91</v>
      </c>
      <c r="C24" s="33"/>
      <c r="D24" s="33"/>
      <c r="E24" s="33"/>
      <c r="F24" s="33"/>
      <c r="G24" s="20"/>
      <c r="H24" s="33"/>
      <c r="I24" s="33"/>
      <c r="J24" s="33"/>
      <c r="K24" s="33"/>
      <c r="L24" s="33"/>
      <c r="M24" s="33" t="s">
        <v>2</v>
      </c>
      <c r="N24" s="27"/>
      <c r="O24" s="33"/>
      <c r="P24" s="33"/>
      <c r="Q24" s="33" t="s">
        <v>3</v>
      </c>
      <c r="R24" s="33"/>
      <c r="S24" s="33"/>
      <c r="T24" s="33"/>
      <c r="U24" s="25"/>
      <c r="V24" s="33"/>
      <c r="W24" s="33"/>
      <c r="X24" s="33"/>
      <c r="Y24" s="33"/>
      <c r="Z24" s="33"/>
      <c r="AA24" s="33"/>
      <c r="AB24" s="25"/>
      <c r="AC24" s="33"/>
      <c r="AD24" s="33"/>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30" x14ac:dyDescent="0.25">
      <c r="A25" s="34" t="s">
        <v>90</v>
      </c>
      <c r="B25" s="34" t="s">
        <v>92</v>
      </c>
      <c r="C25" s="33"/>
      <c r="D25" s="33"/>
      <c r="E25" s="33"/>
      <c r="F25" s="33"/>
      <c r="G25" s="20"/>
      <c r="H25" s="33"/>
      <c r="I25" s="33"/>
      <c r="J25" s="33"/>
      <c r="K25" s="33"/>
      <c r="L25" s="33"/>
      <c r="M25" s="33" t="s">
        <v>2</v>
      </c>
      <c r="N25" s="27"/>
      <c r="O25" s="33"/>
      <c r="P25" s="33"/>
      <c r="Q25" s="33" t="s">
        <v>3</v>
      </c>
      <c r="R25" s="33"/>
      <c r="S25" s="33"/>
      <c r="T25" s="33"/>
      <c r="U25" s="25"/>
      <c r="V25" s="33"/>
      <c r="W25" s="33"/>
      <c r="X25" s="33"/>
      <c r="Y25" s="33"/>
      <c r="Z25" s="33"/>
      <c r="AA25" s="33"/>
      <c r="AB25" s="25"/>
      <c r="AC25" s="33"/>
      <c r="AD25" s="33"/>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90" x14ac:dyDescent="0.25">
      <c r="A26" s="35" t="s">
        <v>93</v>
      </c>
      <c r="B26" s="35" t="s">
        <v>94</v>
      </c>
      <c r="C26" s="33"/>
      <c r="D26" s="33"/>
      <c r="E26" s="33"/>
      <c r="F26" s="33"/>
      <c r="G26" s="20"/>
      <c r="H26" s="33"/>
      <c r="I26" s="33"/>
      <c r="J26" s="33"/>
      <c r="K26" s="33"/>
      <c r="L26" s="33" t="s">
        <v>2</v>
      </c>
      <c r="M26" s="33"/>
      <c r="N26" s="27"/>
      <c r="O26" s="33"/>
      <c r="P26" s="33"/>
      <c r="Q26" s="33" t="s">
        <v>3</v>
      </c>
      <c r="R26" s="33"/>
      <c r="S26" s="33"/>
      <c r="T26" s="33"/>
      <c r="U26" s="25"/>
      <c r="V26" s="33"/>
      <c r="W26" s="33"/>
      <c r="X26" s="33"/>
      <c r="Y26" s="33"/>
      <c r="Z26" s="33"/>
      <c r="AA26" s="33"/>
      <c r="AB26" s="25"/>
      <c r="AC26" s="33"/>
      <c r="AD26" s="33"/>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60" x14ac:dyDescent="0.25">
      <c r="A27" s="34" t="s">
        <v>95</v>
      </c>
      <c r="B27" s="34" t="s">
        <v>96</v>
      </c>
      <c r="C27" s="33"/>
      <c r="D27" s="33"/>
      <c r="E27" s="33"/>
      <c r="F27" s="33"/>
      <c r="G27" s="20"/>
      <c r="H27" s="33"/>
      <c r="I27" s="33"/>
      <c r="J27" s="33"/>
      <c r="K27" s="33"/>
      <c r="L27" s="33"/>
      <c r="M27" s="33" t="s">
        <v>2</v>
      </c>
      <c r="N27" s="27"/>
      <c r="O27" s="33"/>
      <c r="P27" s="33"/>
      <c r="Q27" s="33" t="s">
        <v>3</v>
      </c>
      <c r="R27" s="33"/>
      <c r="S27" s="33"/>
      <c r="T27" s="33"/>
      <c r="U27" s="25"/>
      <c r="V27" s="33"/>
      <c r="W27" s="33"/>
      <c r="X27" s="33"/>
      <c r="Y27" s="33"/>
      <c r="Z27" s="33"/>
      <c r="AA27" s="33"/>
      <c r="AB27" s="25"/>
      <c r="AC27" s="33"/>
      <c r="AD27" s="33"/>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90" x14ac:dyDescent="0.25">
      <c r="A28" s="35" t="s">
        <v>95</v>
      </c>
      <c r="B28" s="35" t="s">
        <v>97</v>
      </c>
      <c r="C28" s="33"/>
      <c r="D28" s="33"/>
      <c r="E28" s="33"/>
      <c r="F28" s="33"/>
      <c r="G28" s="20"/>
      <c r="H28" s="33"/>
      <c r="I28" s="33"/>
      <c r="J28" s="33"/>
      <c r="K28" s="33"/>
      <c r="L28" s="33"/>
      <c r="M28" s="33" t="s">
        <v>2</v>
      </c>
      <c r="N28" s="27"/>
      <c r="O28" s="33"/>
      <c r="P28" s="33"/>
      <c r="Q28" s="33" t="s">
        <v>3</v>
      </c>
      <c r="R28" s="33"/>
      <c r="S28" s="33"/>
      <c r="T28" s="33"/>
      <c r="U28" s="25"/>
      <c r="V28" s="33"/>
      <c r="W28" s="33"/>
      <c r="X28" s="33"/>
      <c r="Y28" s="33"/>
      <c r="Z28" s="33"/>
      <c r="AA28" s="33"/>
      <c r="AB28" s="25"/>
      <c r="AC28" s="33"/>
      <c r="AD28" s="33"/>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30" x14ac:dyDescent="0.25">
      <c r="A29" s="34" t="s">
        <v>98</v>
      </c>
      <c r="B29" s="34" t="s">
        <v>99</v>
      </c>
      <c r="C29" s="33"/>
      <c r="D29" s="33"/>
      <c r="E29" s="33"/>
      <c r="F29" s="33"/>
      <c r="G29" s="20"/>
      <c r="H29" s="33"/>
      <c r="I29" s="33"/>
      <c r="J29" s="33"/>
      <c r="K29" s="33"/>
      <c r="L29" s="43"/>
      <c r="M29" s="33" t="s">
        <v>2</v>
      </c>
      <c r="N29" s="27"/>
      <c r="O29" s="33"/>
      <c r="P29" s="33"/>
      <c r="Q29" s="33" t="s">
        <v>3</v>
      </c>
      <c r="R29" s="33"/>
      <c r="S29" s="33"/>
      <c r="T29" s="33"/>
      <c r="U29" s="25"/>
      <c r="V29" s="33"/>
      <c r="W29" s="33"/>
      <c r="X29" s="33"/>
      <c r="Y29" s="33"/>
      <c r="Z29" s="33"/>
      <c r="AA29" s="33"/>
      <c r="AB29" s="25"/>
      <c r="AC29" s="33"/>
      <c r="AD29" s="33"/>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30" x14ac:dyDescent="0.25">
      <c r="A30" s="35" t="s">
        <v>98</v>
      </c>
      <c r="B30" s="35" t="s">
        <v>100</v>
      </c>
      <c r="C30" s="33"/>
      <c r="D30" s="33"/>
      <c r="E30" s="33"/>
      <c r="F30" s="33"/>
      <c r="G30" s="20"/>
      <c r="H30" s="33"/>
      <c r="I30" s="33"/>
      <c r="J30" s="33"/>
      <c r="K30" s="33"/>
      <c r="L30" s="43"/>
      <c r="M30" s="33" t="s">
        <v>2</v>
      </c>
      <c r="N30" s="27"/>
      <c r="O30" s="33"/>
      <c r="P30" s="33"/>
      <c r="Q30" s="33" t="s">
        <v>3</v>
      </c>
      <c r="R30" s="33"/>
      <c r="S30" s="33"/>
      <c r="T30" s="33"/>
      <c r="U30" s="25"/>
      <c r="V30" s="33"/>
      <c r="W30" s="33"/>
      <c r="X30" s="33"/>
      <c r="Y30" s="33"/>
      <c r="Z30" s="33"/>
      <c r="AA30" s="33"/>
      <c r="AB30" s="25"/>
      <c r="AC30" s="33"/>
      <c r="AD30" s="33"/>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105" x14ac:dyDescent="0.25">
      <c r="A31" s="34" t="s">
        <v>101</v>
      </c>
      <c r="B31" s="34" t="s">
        <v>102</v>
      </c>
      <c r="C31" s="33"/>
      <c r="D31" s="33"/>
      <c r="E31" s="33"/>
      <c r="F31" s="33"/>
      <c r="G31" s="20"/>
      <c r="H31" s="33"/>
      <c r="I31" s="33"/>
      <c r="J31" s="33"/>
      <c r="K31" s="33"/>
      <c r="L31" s="33"/>
      <c r="M31" s="33" t="s">
        <v>2</v>
      </c>
      <c r="N31" s="27"/>
      <c r="O31" s="33"/>
      <c r="P31" s="33"/>
      <c r="Q31" s="33" t="s">
        <v>3</v>
      </c>
      <c r="R31" s="33"/>
      <c r="S31" s="33"/>
      <c r="T31" s="33"/>
      <c r="U31" s="25"/>
      <c r="V31" s="33"/>
      <c r="W31" s="33"/>
      <c r="X31" s="33"/>
      <c r="Y31" s="33"/>
      <c r="Z31" s="33"/>
      <c r="AA31" s="33"/>
      <c r="AB31" s="25"/>
      <c r="AC31" s="33"/>
      <c r="AD31" s="33"/>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75" x14ac:dyDescent="0.25">
      <c r="A32" s="35" t="s">
        <v>101</v>
      </c>
      <c r="B32" s="35" t="s">
        <v>103</v>
      </c>
      <c r="C32" s="33"/>
      <c r="D32" s="33"/>
      <c r="E32" s="33"/>
      <c r="F32" s="33"/>
      <c r="G32" s="20"/>
      <c r="H32" s="33"/>
      <c r="I32" s="33"/>
      <c r="J32" s="33"/>
      <c r="K32" s="33"/>
      <c r="L32" s="33"/>
      <c r="M32" s="33" t="s">
        <v>2</v>
      </c>
      <c r="N32" s="27"/>
      <c r="O32" s="33"/>
      <c r="P32" s="33"/>
      <c r="Q32" s="33" t="s">
        <v>3</v>
      </c>
      <c r="R32" s="33"/>
      <c r="S32" s="33"/>
      <c r="T32" s="33"/>
      <c r="U32" s="25"/>
      <c r="V32" s="33"/>
      <c r="W32" s="33"/>
      <c r="X32" s="33"/>
      <c r="Y32" s="33"/>
      <c r="Z32" s="33"/>
      <c r="AA32" s="33"/>
      <c r="AB32" s="25"/>
      <c r="AC32" s="33"/>
      <c r="AD32" s="33"/>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75" x14ac:dyDescent="0.25">
      <c r="A33" s="34" t="s">
        <v>104</v>
      </c>
      <c r="B33" s="34" t="s">
        <v>105</v>
      </c>
      <c r="C33" s="33"/>
      <c r="D33" s="33"/>
      <c r="E33" s="33"/>
      <c r="F33" s="33"/>
      <c r="G33" s="20"/>
      <c r="H33" s="33"/>
      <c r="I33" s="33"/>
      <c r="J33" s="33"/>
      <c r="K33" s="33"/>
      <c r="L33" s="43"/>
      <c r="M33" s="33" t="s">
        <v>2</v>
      </c>
      <c r="N33" s="27"/>
      <c r="O33" s="33"/>
      <c r="P33" s="33"/>
      <c r="Q33" s="33" t="s">
        <v>3</v>
      </c>
      <c r="R33" s="33"/>
      <c r="S33" s="33"/>
      <c r="T33" s="33"/>
      <c r="U33" s="25"/>
      <c r="V33" s="33"/>
      <c r="W33" s="33"/>
      <c r="X33" s="33"/>
      <c r="Y33" s="33"/>
      <c r="Z33" s="33"/>
      <c r="AA33" s="33"/>
      <c r="AB33" s="25"/>
      <c r="AC33" s="33"/>
      <c r="AD33" s="33"/>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30" x14ac:dyDescent="0.25">
      <c r="A34" s="35" t="s">
        <v>106</v>
      </c>
      <c r="B34" s="35" t="s">
        <v>107</v>
      </c>
      <c r="C34" s="33"/>
      <c r="D34" s="33"/>
      <c r="E34" s="33"/>
      <c r="F34" s="33"/>
      <c r="G34" s="20"/>
      <c r="H34" s="33"/>
      <c r="I34" s="33"/>
      <c r="J34" s="33"/>
      <c r="K34" s="33"/>
      <c r="L34" s="33"/>
      <c r="M34" s="33" t="s">
        <v>2</v>
      </c>
      <c r="N34" s="27"/>
      <c r="O34" s="33"/>
      <c r="P34" s="33"/>
      <c r="Q34" s="33" t="s">
        <v>3</v>
      </c>
      <c r="R34" s="33"/>
      <c r="S34" s="33"/>
      <c r="T34" s="33"/>
      <c r="U34" s="25"/>
      <c r="V34" s="33"/>
      <c r="W34" s="33"/>
      <c r="X34" s="33"/>
      <c r="Y34" s="33"/>
      <c r="Z34" s="33"/>
      <c r="AA34" s="33"/>
      <c r="AB34" s="25"/>
      <c r="AC34" s="33"/>
      <c r="AD34" s="33"/>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ht="120" x14ac:dyDescent="0.25">
      <c r="A35" s="34" t="s">
        <v>106</v>
      </c>
      <c r="B35" s="34" t="s">
        <v>108</v>
      </c>
      <c r="C35" s="33"/>
      <c r="D35" s="33"/>
      <c r="E35" s="33"/>
      <c r="F35" s="33"/>
      <c r="G35" s="24"/>
      <c r="H35" s="33"/>
      <c r="I35" s="33"/>
      <c r="J35" s="33"/>
      <c r="K35" s="33"/>
      <c r="L35" s="33"/>
      <c r="M35" s="33" t="s">
        <v>2</v>
      </c>
      <c r="N35" s="27"/>
      <c r="O35" s="33"/>
      <c r="P35" s="33"/>
      <c r="Q35" s="33" t="s">
        <v>3</v>
      </c>
      <c r="R35" s="33"/>
      <c r="S35" s="33"/>
      <c r="T35" s="33"/>
      <c r="U35" s="26"/>
      <c r="V35" s="33"/>
      <c r="W35" s="33"/>
      <c r="X35" s="33"/>
      <c r="Y35" s="33"/>
      <c r="Z35" s="33"/>
      <c r="AA35" s="33"/>
      <c r="AB35" s="26"/>
      <c r="AC35" s="33"/>
      <c r="AD35" s="33"/>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135" x14ac:dyDescent="0.25">
      <c r="A36" s="35" t="s">
        <v>109</v>
      </c>
      <c r="B36" s="35" t="s">
        <v>110</v>
      </c>
      <c r="C36" s="33"/>
      <c r="D36" s="33"/>
      <c r="E36" s="33"/>
      <c r="F36" s="33"/>
      <c r="G36" s="25"/>
      <c r="H36" s="33"/>
      <c r="I36" s="33"/>
      <c r="J36" s="33"/>
      <c r="K36" s="33"/>
      <c r="L36" s="33" t="s">
        <v>2</v>
      </c>
      <c r="M36" s="33"/>
      <c r="N36" s="25"/>
      <c r="O36" s="33"/>
      <c r="P36" s="33"/>
      <c r="Q36" s="33" t="s">
        <v>3</v>
      </c>
      <c r="R36" s="33"/>
      <c r="S36" s="33"/>
      <c r="T36" s="33"/>
      <c r="U36" s="25"/>
      <c r="V36" s="33"/>
      <c r="W36" s="33"/>
      <c r="X36" s="33"/>
      <c r="Y36" s="33"/>
      <c r="Z36" s="33"/>
      <c r="AA36" s="33"/>
      <c r="AB36" s="25"/>
      <c r="AC36" s="33"/>
      <c r="AD36" s="33"/>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60" x14ac:dyDescent="0.25">
      <c r="A37" s="34" t="s">
        <v>109</v>
      </c>
      <c r="B37" s="34" t="s">
        <v>111</v>
      </c>
      <c r="C37" s="33"/>
      <c r="D37" s="33"/>
      <c r="E37" s="33"/>
      <c r="F37" s="33"/>
      <c r="G37" s="25"/>
      <c r="H37" s="33"/>
      <c r="I37" s="33"/>
      <c r="J37" s="33"/>
      <c r="K37" s="33"/>
      <c r="L37" s="33" t="s">
        <v>2</v>
      </c>
      <c r="M37" s="33"/>
      <c r="N37" s="25"/>
      <c r="O37" s="33"/>
      <c r="P37" s="33"/>
      <c r="Q37" s="33" t="s">
        <v>3</v>
      </c>
      <c r="R37" s="33"/>
      <c r="S37" s="33"/>
      <c r="T37" s="33"/>
      <c r="U37" s="25"/>
      <c r="V37" s="33"/>
      <c r="W37" s="33"/>
      <c r="X37" s="33"/>
      <c r="Y37" s="33"/>
      <c r="Z37" s="33"/>
      <c r="AA37" s="33"/>
      <c r="AB37" s="25"/>
      <c r="AC37" s="33"/>
      <c r="AD37" s="33"/>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120" x14ac:dyDescent="0.25">
      <c r="A38" s="35" t="s">
        <v>112</v>
      </c>
      <c r="B38" s="35" t="s">
        <v>113</v>
      </c>
      <c r="C38" s="33"/>
      <c r="D38" s="33"/>
      <c r="E38" s="33"/>
      <c r="F38" s="33"/>
      <c r="G38" s="25"/>
      <c r="H38" s="33"/>
      <c r="I38" s="33"/>
      <c r="J38" s="33"/>
      <c r="K38" s="33"/>
      <c r="L38" s="33" t="s">
        <v>2</v>
      </c>
      <c r="M38" s="33"/>
      <c r="N38" s="25"/>
      <c r="O38" s="33"/>
      <c r="P38" s="33"/>
      <c r="Q38" s="33" t="s">
        <v>3</v>
      </c>
      <c r="R38" s="33"/>
      <c r="S38" s="33"/>
      <c r="T38" s="33"/>
      <c r="U38" s="25"/>
      <c r="V38" s="33"/>
      <c r="W38" s="33"/>
      <c r="X38" s="33"/>
      <c r="Y38" s="33"/>
      <c r="Z38" s="33"/>
      <c r="AA38" s="33"/>
      <c r="AB38" s="25"/>
      <c r="AC38" s="33"/>
      <c r="AD38" s="33"/>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90" x14ac:dyDescent="0.25">
      <c r="A39" s="34" t="s">
        <v>114</v>
      </c>
      <c r="B39" s="34" t="s">
        <v>115</v>
      </c>
      <c r="C39" s="33"/>
      <c r="D39" s="33"/>
      <c r="E39" s="33"/>
      <c r="F39" s="33"/>
      <c r="G39" s="25"/>
      <c r="H39" s="33"/>
      <c r="I39" s="33"/>
      <c r="J39" s="33"/>
      <c r="K39" s="33"/>
      <c r="L39" s="33"/>
      <c r="M39" s="33" t="s">
        <v>2</v>
      </c>
      <c r="N39" s="25"/>
      <c r="O39" s="33"/>
      <c r="P39" s="33"/>
      <c r="Q39" s="33" t="s">
        <v>3</v>
      </c>
      <c r="R39" s="33"/>
      <c r="S39" s="33"/>
      <c r="T39" s="33"/>
      <c r="U39" s="25"/>
      <c r="V39" s="33"/>
      <c r="W39" s="33"/>
      <c r="X39" s="33"/>
      <c r="Y39" s="33"/>
      <c r="Z39" s="33"/>
      <c r="AA39" s="33"/>
      <c r="AB39" s="25"/>
      <c r="AC39" s="33"/>
      <c r="AD39" s="33"/>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45" x14ac:dyDescent="0.25">
      <c r="A40" s="35" t="s">
        <v>116</v>
      </c>
      <c r="B40" s="35" t="s">
        <v>117</v>
      </c>
      <c r="C40" s="33"/>
      <c r="D40" s="33"/>
      <c r="E40" s="33"/>
      <c r="F40" s="33"/>
      <c r="G40" s="26"/>
      <c r="H40" s="33"/>
      <c r="I40" s="33"/>
      <c r="J40" s="33"/>
      <c r="K40" s="33"/>
      <c r="L40" s="33" t="s">
        <v>2</v>
      </c>
      <c r="M40" s="33"/>
      <c r="N40" s="26"/>
      <c r="O40" s="33"/>
      <c r="P40" s="33"/>
      <c r="Q40" s="33" t="s">
        <v>3</v>
      </c>
      <c r="R40" s="33"/>
      <c r="S40" s="33"/>
      <c r="T40" s="33"/>
      <c r="U40" s="26"/>
      <c r="V40" s="33"/>
      <c r="W40" s="33"/>
      <c r="X40" s="33"/>
      <c r="Y40" s="33"/>
      <c r="Z40" s="33"/>
      <c r="AA40" s="33"/>
      <c r="AB40" s="26"/>
      <c r="AC40" s="33"/>
      <c r="AD40" s="33"/>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ht="45" x14ac:dyDescent="0.25">
      <c r="A41" s="34" t="s">
        <v>118</v>
      </c>
      <c r="B41" s="34" t="s">
        <v>119</v>
      </c>
      <c r="C41" s="33"/>
      <c r="D41" s="33"/>
      <c r="E41" s="33"/>
      <c r="F41" s="33"/>
      <c r="G41" s="25"/>
      <c r="H41" s="33"/>
      <c r="I41" s="33"/>
      <c r="J41" s="33"/>
      <c r="K41" s="33"/>
      <c r="L41" s="33" t="s">
        <v>2</v>
      </c>
      <c r="M41" s="33"/>
      <c r="N41" s="25"/>
      <c r="O41" s="33"/>
      <c r="P41" s="33"/>
      <c r="Q41" s="33" t="s">
        <v>3</v>
      </c>
      <c r="R41" s="33"/>
      <c r="S41" s="33"/>
      <c r="T41" s="33"/>
      <c r="U41" s="25"/>
      <c r="V41" s="33"/>
      <c r="W41" s="33"/>
      <c r="X41" s="33"/>
      <c r="Y41" s="33"/>
      <c r="Z41" s="33"/>
      <c r="AA41" s="33"/>
      <c r="AB41" s="25"/>
      <c r="AC41" s="33"/>
      <c r="AD41" s="33"/>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45" x14ac:dyDescent="0.25">
      <c r="A42" s="35" t="s">
        <v>120</v>
      </c>
      <c r="B42" s="35" t="s">
        <v>121</v>
      </c>
      <c r="C42" s="33"/>
      <c r="D42" s="33"/>
      <c r="E42" s="33"/>
      <c r="F42" s="33"/>
      <c r="G42" s="25"/>
      <c r="H42" s="33"/>
      <c r="I42" s="33"/>
      <c r="J42" s="33"/>
      <c r="K42" s="33"/>
      <c r="L42" s="33" t="s">
        <v>2</v>
      </c>
      <c r="M42" s="33"/>
      <c r="N42" s="25"/>
      <c r="O42" s="33"/>
      <c r="P42" s="33"/>
      <c r="Q42" s="33" t="s">
        <v>3</v>
      </c>
      <c r="R42" s="33"/>
      <c r="S42" s="33"/>
      <c r="T42" s="33"/>
      <c r="U42" s="25"/>
      <c r="V42" s="33"/>
      <c r="W42" s="33"/>
      <c r="X42" s="33"/>
      <c r="Y42" s="33"/>
      <c r="Z42" s="33"/>
      <c r="AA42" s="33"/>
      <c r="AB42" s="25"/>
      <c r="AC42" s="33"/>
      <c r="AD42" s="33"/>
      <c r="AE42" s="33"/>
      <c r="AF42" s="33"/>
      <c r="AG42" s="33"/>
      <c r="AH42" s="33"/>
      <c r="AI42" s="25"/>
      <c r="AJ42" s="33"/>
      <c r="AK42" s="33"/>
      <c r="AL42" s="33"/>
      <c r="AM42" s="33"/>
      <c r="AN42" s="33"/>
      <c r="AO42" s="33"/>
      <c r="AP42" s="25"/>
      <c r="AQ42" s="33"/>
      <c r="AR42" s="33"/>
      <c r="AS42" s="33"/>
      <c r="AT42" s="33"/>
      <c r="AU42" s="33"/>
      <c r="AV42" s="33"/>
      <c r="AW42" s="25"/>
      <c r="AX42" s="33"/>
      <c r="AY42" s="33"/>
    </row>
    <row r="43" spans="1:54" ht="45" x14ac:dyDescent="0.25">
      <c r="A43" s="34" t="s">
        <v>122</v>
      </c>
      <c r="B43" s="34" t="s">
        <v>123</v>
      </c>
      <c r="C43" s="33"/>
      <c r="D43" s="33"/>
      <c r="E43" s="33"/>
      <c r="F43" s="33"/>
      <c r="G43" s="25"/>
      <c r="H43" s="33"/>
      <c r="I43" s="33"/>
      <c r="J43" s="33"/>
      <c r="K43" s="33"/>
      <c r="L43" s="33" t="s">
        <v>2</v>
      </c>
      <c r="M43" s="33"/>
      <c r="N43" s="25"/>
      <c r="O43" s="33"/>
      <c r="P43" s="33"/>
      <c r="Q43" s="33" t="s">
        <v>3</v>
      </c>
      <c r="R43" s="33"/>
      <c r="S43" s="33"/>
      <c r="T43" s="33"/>
      <c r="U43" s="25"/>
      <c r="V43" s="33"/>
      <c r="W43" s="33"/>
      <c r="X43" s="33"/>
      <c r="Y43" s="33"/>
      <c r="Z43" s="33"/>
      <c r="AA43" s="33"/>
      <c r="AB43" s="25"/>
      <c r="AC43" s="33"/>
      <c r="AD43" s="33"/>
      <c r="AE43" s="33"/>
      <c r="AF43" s="33"/>
      <c r="AG43" s="33"/>
      <c r="AH43" s="33"/>
      <c r="AI43" s="25"/>
      <c r="AJ43" s="33"/>
      <c r="AK43" s="33"/>
      <c r="AL43" s="33"/>
      <c r="AM43" s="33"/>
      <c r="AN43" s="33"/>
      <c r="AO43" s="33"/>
      <c r="AP43" s="25"/>
      <c r="AQ43" s="33"/>
      <c r="AR43" s="33"/>
      <c r="AS43" s="33"/>
      <c r="AT43" s="33"/>
      <c r="AU43" s="33"/>
      <c r="AV43" s="33"/>
      <c r="AW43" s="25"/>
      <c r="AX43" s="33"/>
      <c r="AY43" s="33"/>
    </row>
    <row r="44" spans="1:54" s="38" customFormat="1" x14ac:dyDescent="0.25">
      <c r="A44" s="36"/>
      <c r="B44" s="37"/>
    </row>
    <row r="45" spans="1:54" ht="30" x14ac:dyDescent="0.25">
      <c r="A45" s="39" t="s">
        <v>124</v>
      </c>
      <c r="B45" s="40" t="s">
        <v>125</v>
      </c>
      <c r="C45" s="33"/>
      <c r="D45" s="33"/>
      <c r="E45" s="33"/>
      <c r="F45" s="33"/>
      <c r="G45" s="25"/>
      <c r="H45" s="33"/>
      <c r="I45" s="33"/>
      <c r="J45" s="33"/>
      <c r="K45" s="33"/>
      <c r="L45" s="33"/>
      <c r="M45" s="33"/>
      <c r="N45" s="25"/>
      <c r="O45" s="33"/>
      <c r="P45" s="33"/>
      <c r="Q45" s="33" t="s">
        <v>3</v>
      </c>
      <c r="R45" s="33"/>
      <c r="S45" s="33"/>
      <c r="T45" s="33"/>
      <c r="U45" s="25"/>
      <c r="V45" s="33"/>
      <c r="W45" s="33"/>
      <c r="X45" s="33"/>
      <c r="Y45" s="33"/>
      <c r="Z45" s="33"/>
      <c r="AA45" s="33"/>
      <c r="AB45" s="25"/>
      <c r="AC45" s="33"/>
      <c r="AD45" s="33"/>
      <c r="AE45" s="33"/>
      <c r="AF45" s="33"/>
      <c r="AG45" s="33"/>
      <c r="AH45" s="33"/>
      <c r="AI45" s="25"/>
      <c r="AJ45" s="33"/>
      <c r="AK45" s="33"/>
      <c r="AL45" s="33"/>
      <c r="AM45" s="33"/>
      <c r="AN45" s="33"/>
      <c r="AO45" s="33"/>
      <c r="AP45" s="25"/>
      <c r="AQ45" s="33"/>
      <c r="AR45" s="33"/>
      <c r="AS45" s="33"/>
      <c r="AT45" s="33"/>
      <c r="AU45" s="33"/>
      <c r="AV45" s="33"/>
      <c r="AW45" s="25"/>
      <c r="AX45" s="33"/>
      <c r="AY45" s="33"/>
    </row>
    <row r="46" spans="1:54" ht="30" x14ac:dyDescent="0.25">
      <c r="A46" s="39" t="s">
        <v>127</v>
      </c>
      <c r="B46" s="41" t="s">
        <v>126</v>
      </c>
      <c r="C46" s="33"/>
      <c r="D46" s="33"/>
      <c r="E46" s="33"/>
      <c r="F46" s="33"/>
      <c r="G46" s="25"/>
      <c r="H46" s="33"/>
      <c r="I46" s="33"/>
      <c r="J46" s="33"/>
      <c r="K46" s="33"/>
      <c r="L46" s="33"/>
      <c r="M46" s="33"/>
      <c r="N46" s="25"/>
      <c r="O46" s="33"/>
      <c r="P46" s="33"/>
      <c r="Q46" s="33" t="s">
        <v>3</v>
      </c>
      <c r="R46" s="33"/>
      <c r="S46" s="33"/>
      <c r="T46" s="33"/>
      <c r="U46" s="25"/>
      <c r="V46" s="33"/>
      <c r="W46" s="33"/>
      <c r="X46" s="33"/>
      <c r="Y46" s="33"/>
      <c r="Z46" s="33"/>
      <c r="AA46" s="33"/>
      <c r="AB46" s="25"/>
      <c r="AC46" s="33"/>
      <c r="AD46" s="33"/>
      <c r="AE46" s="33"/>
      <c r="AF46" s="33"/>
      <c r="AG46" s="33"/>
      <c r="AH46" s="33"/>
      <c r="AI46" s="25"/>
      <c r="AJ46" s="33"/>
      <c r="AK46" s="33"/>
      <c r="AL46" s="33"/>
      <c r="AM46" s="33"/>
      <c r="AN46" s="33"/>
      <c r="AO46" s="33"/>
      <c r="AP46" s="25"/>
      <c r="AQ46" s="33"/>
      <c r="AR46" s="33"/>
      <c r="AS46" s="33"/>
      <c r="AT46" s="33"/>
      <c r="AU46" s="33"/>
      <c r="AV46" s="33"/>
      <c r="AW46" s="25"/>
      <c r="AX46" s="33"/>
      <c r="AY46" s="33"/>
    </row>
    <row r="47" spans="1:54" ht="30" x14ac:dyDescent="0.25">
      <c r="A47" s="39" t="s">
        <v>128</v>
      </c>
      <c r="B47" s="41" t="s">
        <v>129</v>
      </c>
      <c r="C47" s="33"/>
      <c r="D47" s="33"/>
      <c r="E47" s="33"/>
      <c r="F47" s="33"/>
      <c r="G47" s="25"/>
      <c r="H47" s="33"/>
      <c r="I47" s="33"/>
      <c r="J47" s="33"/>
      <c r="K47" s="33"/>
      <c r="L47" s="33"/>
      <c r="M47" s="33"/>
      <c r="N47" s="25"/>
      <c r="O47" s="33"/>
      <c r="P47" s="33"/>
      <c r="Q47" s="33" t="s">
        <v>3</v>
      </c>
      <c r="R47" s="33"/>
      <c r="S47" s="33"/>
      <c r="T47" s="33"/>
      <c r="U47" s="25"/>
      <c r="V47" s="33"/>
      <c r="W47" s="33"/>
      <c r="X47" s="33"/>
      <c r="Y47" s="33"/>
      <c r="Z47" s="33"/>
      <c r="AA47" s="33"/>
      <c r="AB47" s="25"/>
      <c r="AC47" s="33"/>
      <c r="AD47" s="33"/>
      <c r="AE47" s="33"/>
      <c r="AF47" s="33"/>
      <c r="AG47" s="33"/>
      <c r="AH47" s="33"/>
      <c r="AI47" s="25"/>
      <c r="AJ47" s="33"/>
      <c r="AK47" s="33"/>
      <c r="AL47" s="33"/>
      <c r="AM47" s="33"/>
      <c r="AN47" s="33"/>
      <c r="AO47" s="33"/>
      <c r="AP47" s="25"/>
      <c r="AQ47" s="33"/>
      <c r="AR47" s="33"/>
      <c r="AS47" s="33"/>
      <c r="AT47" s="33"/>
      <c r="AU47" s="33"/>
      <c r="AV47" s="33"/>
      <c r="AW47" s="25"/>
      <c r="AX47" s="33"/>
      <c r="AY47" s="33"/>
    </row>
    <row r="48" spans="1:54" ht="30" x14ac:dyDescent="0.25">
      <c r="A48" s="39" t="s">
        <v>130</v>
      </c>
      <c r="B48" s="41" t="s">
        <v>131</v>
      </c>
      <c r="C48" s="33"/>
      <c r="D48" s="33"/>
      <c r="E48" s="33"/>
      <c r="F48" s="33"/>
      <c r="G48" s="25"/>
      <c r="H48" s="33"/>
      <c r="I48" s="33"/>
      <c r="J48" s="33"/>
      <c r="K48" s="33"/>
      <c r="L48" s="33"/>
      <c r="M48" s="33"/>
      <c r="N48" s="25"/>
      <c r="O48" s="33"/>
      <c r="P48" s="33"/>
      <c r="Q48" s="33" t="s">
        <v>3</v>
      </c>
      <c r="R48" s="33"/>
      <c r="S48" s="33"/>
      <c r="T48" s="33"/>
      <c r="U48" s="25"/>
      <c r="V48" s="33"/>
      <c r="W48" s="33"/>
      <c r="X48" s="33"/>
      <c r="Y48" s="33"/>
      <c r="Z48" s="33"/>
      <c r="AA48" s="33"/>
      <c r="AB48" s="25"/>
      <c r="AC48" s="33"/>
      <c r="AD48" s="33"/>
      <c r="AE48" s="33"/>
      <c r="AF48" s="33"/>
      <c r="AG48" s="33"/>
      <c r="AH48" s="33"/>
      <c r="AI48" s="25"/>
      <c r="AJ48" s="33"/>
      <c r="AK48" s="33"/>
      <c r="AL48" s="33"/>
      <c r="AM48" s="33"/>
      <c r="AN48" s="33"/>
      <c r="AO48" s="33"/>
      <c r="AP48" s="25"/>
      <c r="AQ48" s="33"/>
      <c r="AR48" s="33"/>
      <c r="AS48" s="33"/>
      <c r="AT48" s="33"/>
      <c r="AU48" s="33"/>
      <c r="AV48" s="33"/>
      <c r="AW48" s="25"/>
      <c r="AX48" s="33"/>
      <c r="AY48" s="33"/>
    </row>
    <row r="49" spans="1:51" ht="45" x14ac:dyDescent="0.25">
      <c r="A49" s="42" t="s">
        <v>132</v>
      </c>
      <c r="B49" s="41" t="s">
        <v>133</v>
      </c>
      <c r="C49" s="33"/>
      <c r="D49" s="33"/>
      <c r="E49" s="33"/>
      <c r="F49" s="33"/>
      <c r="G49" s="25"/>
      <c r="H49" s="33"/>
      <c r="I49" s="33"/>
      <c r="J49" s="33"/>
      <c r="K49" s="33"/>
      <c r="L49" s="33"/>
      <c r="M49" s="33"/>
      <c r="N49" s="25"/>
      <c r="O49" s="33"/>
      <c r="P49" s="33"/>
      <c r="Q49" s="33" t="s">
        <v>3</v>
      </c>
      <c r="R49" s="33"/>
      <c r="S49" s="33"/>
      <c r="T49" s="33"/>
      <c r="U49" s="25"/>
      <c r="V49" s="33"/>
      <c r="W49" s="33"/>
      <c r="X49" s="33"/>
      <c r="Y49" s="33"/>
      <c r="Z49" s="33"/>
      <c r="AA49" s="33"/>
      <c r="AB49" s="25"/>
      <c r="AC49" s="33"/>
      <c r="AD49" s="33"/>
      <c r="AE49" s="33"/>
      <c r="AF49" s="33"/>
      <c r="AG49" s="33"/>
      <c r="AH49" s="33"/>
      <c r="AI49" s="25"/>
      <c r="AJ49" s="33"/>
      <c r="AK49" s="33"/>
      <c r="AL49" s="33"/>
      <c r="AM49" s="33"/>
      <c r="AN49" s="33"/>
      <c r="AO49" s="33"/>
      <c r="AP49" s="25"/>
      <c r="AQ49" s="33"/>
      <c r="AR49" s="33"/>
      <c r="AS49" s="33"/>
      <c r="AT49" s="33"/>
      <c r="AU49" s="33"/>
      <c r="AV49" s="33"/>
      <c r="AW49" s="25"/>
      <c r="AX49" s="33"/>
      <c r="AY49" s="33"/>
    </row>
    <row r="50" spans="1:51" ht="30" x14ac:dyDescent="0.25">
      <c r="A50" s="42" t="s">
        <v>134</v>
      </c>
      <c r="B50" s="41" t="s">
        <v>135</v>
      </c>
      <c r="C50" s="33"/>
      <c r="D50" s="33"/>
      <c r="E50" s="33"/>
      <c r="F50" s="33"/>
      <c r="G50" s="25"/>
      <c r="H50" s="33"/>
      <c r="I50" s="33"/>
      <c r="J50" s="33"/>
      <c r="K50" s="33"/>
      <c r="L50" s="33"/>
      <c r="M50" s="33"/>
      <c r="N50" s="25"/>
      <c r="O50" s="33"/>
      <c r="P50" s="33"/>
      <c r="Q50" s="33" t="s">
        <v>3</v>
      </c>
      <c r="R50" s="33"/>
      <c r="S50" s="33"/>
      <c r="T50" s="33"/>
      <c r="U50" s="25"/>
      <c r="V50" s="33"/>
      <c r="W50" s="33"/>
      <c r="X50" s="33"/>
      <c r="Y50" s="33"/>
      <c r="Z50" s="33"/>
      <c r="AA50" s="33"/>
      <c r="AB50" s="25"/>
      <c r="AC50" s="33"/>
      <c r="AD50" s="33"/>
      <c r="AE50" s="33"/>
      <c r="AF50" s="33"/>
      <c r="AG50" s="33"/>
      <c r="AH50" s="33"/>
      <c r="AI50" s="25"/>
      <c r="AJ50" s="33"/>
      <c r="AK50" s="33"/>
      <c r="AL50" s="33"/>
      <c r="AM50" s="33"/>
      <c r="AN50" s="33"/>
      <c r="AO50" s="33"/>
      <c r="AP50" s="25"/>
      <c r="AQ50" s="33"/>
      <c r="AR50" s="33"/>
      <c r="AS50" s="33"/>
      <c r="AT50" s="33"/>
      <c r="AU50" s="33"/>
      <c r="AV50" s="33"/>
      <c r="AW50" s="25"/>
      <c r="AX50" s="33"/>
      <c r="AY50" s="33"/>
    </row>
    <row r="51" spans="1:51" x14ac:dyDescent="0.25">
      <c r="G51"/>
    </row>
    <row r="52" spans="1:51" x14ac:dyDescent="0.25">
      <c r="G52"/>
    </row>
    <row r="53" spans="1:51" x14ac:dyDescent="0.25">
      <c r="G53"/>
    </row>
    <row r="54" spans="1:51" x14ac:dyDescent="0.25">
      <c r="G54"/>
    </row>
    <row r="55" spans="1:51" x14ac:dyDescent="0.25">
      <c r="G55"/>
    </row>
    <row r="56" spans="1:51" x14ac:dyDescent="0.25">
      <c r="G56"/>
    </row>
    <row r="57" spans="1:51" x14ac:dyDescent="0.25">
      <c r="G57"/>
    </row>
    <row r="58" spans="1:51" x14ac:dyDescent="0.25">
      <c r="G58"/>
    </row>
    <row r="59" spans="1:51" x14ac:dyDescent="0.25">
      <c r="G59"/>
    </row>
    <row r="60" spans="1:51" x14ac:dyDescent="0.25">
      <c r="G60"/>
    </row>
    <row r="61" spans="1:51" x14ac:dyDescent="0.25">
      <c r="G61"/>
    </row>
    <row r="62" spans="1:51" x14ac:dyDescent="0.25">
      <c r="G62"/>
    </row>
    <row r="63" spans="1:51" x14ac:dyDescent="0.25">
      <c r="G63"/>
    </row>
    <row r="64" spans="1:51"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49" x14ac:dyDescent="0.25">
      <c r="G81"/>
    </row>
    <row r="82" spans="7:49" x14ac:dyDescent="0.25">
      <c r="G82"/>
    </row>
    <row r="83" spans="7:49" x14ac:dyDescent="0.25">
      <c r="G83"/>
    </row>
    <row r="84" spans="7:49" x14ac:dyDescent="0.25">
      <c r="G84"/>
    </row>
    <row r="85" spans="7:49" x14ac:dyDescent="0.25">
      <c r="G85"/>
    </row>
    <row r="86" spans="7:49" x14ac:dyDescent="0.25">
      <c r="G86"/>
    </row>
    <row r="87" spans="7:49" x14ac:dyDescent="0.25">
      <c r="G87"/>
    </row>
    <row r="88" spans="7:49" x14ac:dyDescent="0.25">
      <c r="G88"/>
    </row>
    <row r="89" spans="7:49" x14ac:dyDescent="0.25">
      <c r="G89"/>
    </row>
    <row r="90" spans="7:49" x14ac:dyDescent="0.25">
      <c r="G90"/>
    </row>
    <row r="91" spans="7:49" x14ac:dyDescent="0.25">
      <c r="G91"/>
    </row>
    <row r="92" spans="7:49" x14ac:dyDescent="0.25">
      <c r="G92"/>
    </row>
    <row r="93" spans="7:49" x14ac:dyDescent="0.25">
      <c r="N93" s="27"/>
      <c r="U93" s="19"/>
      <c r="AB93" s="19"/>
      <c r="AI93" s="19"/>
      <c r="AP93" s="19"/>
      <c r="AW93" s="19"/>
    </row>
    <row r="94" spans="7:49" x14ac:dyDescent="0.25">
      <c r="N94" s="27"/>
      <c r="U94" s="19"/>
      <c r="AB94" s="19"/>
      <c r="AI94" s="19"/>
      <c r="AP94" s="19"/>
      <c r="AW94" s="19"/>
    </row>
    <row r="95" spans="7:49" x14ac:dyDescent="0.25">
      <c r="N95" s="27"/>
      <c r="U95" s="19"/>
      <c r="AB95" s="19"/>
      <c r="AI95" s="19"/>
      <c r="AP95" s="19"/>
      <c r="AW95" s="19"/>
    </row>
    <row r="96" spans="7:49" x14ac:dyDescent="0.25">
      <c r="N96" s="27"/>
      <c r="U96" s="19"/>
      <c r="AB96" s="19"/>
      <c r="AI96" s="19"/>
      <c r="AP96" s="19"/>
      <c r="AW96" s="19"/>
    </row>
    <row r="97" spans="14:49" x14ac:dyDescent="0.25">
      <c r="N97" s="27"/>
      <c r="U97" s="19"/>
      <c r="AB97" s="19"/>
      <c r="AI97" s="19"/>
      <c r="AP97" s="19"/>
      <c r="AW97" s="19"/>
    </row>
    <row r="98" spans="14:49" x14ac:dyDescent="0.25">
      <c r="N98" s="27"/>
      <c r="U98" s="19"/>
      <c r="AB98" s="19"/>
      <c r="AI98" s="19"/>
      <c r="AP98" s="19"/>
      <c r="AW98" s="19"/>
    </row>
    <row r="99" spans="14:49" x14ac:dyDescent="0.25">
      <c r="N99" s="27"/>
      <c r="U99" s="19"/>
      <c r="AB99" s="19"/>
      <c r="AI99" s="19"/>
      <c r="AP99" s="19"/>
      <c r="AW99" s="19"/>
    </row>
    <row r="100" spans="14:49" x14ac:dyDescent="0.25">
      <c r="N100" s="27"/>
      <c r="U100" s="19"/>
      <c r="AB100" s="19"/>
      <c r="AI100" s="19"/>
      <c r="AP100" s="19"/>
      <c r="AW100" s="19"/>
    </row>
    <row r="101" spans="14:49" x14ac:dyDescent="0.25">
      <c r="N101" s="27"/>
      <c r="U101" s="19"/>
      <c r="AB101" s="19"/>
      <c r="AI101" s="19"/>
      <c r="AP101" s="19"/>
      <c r="AW101" s="19"/>
    </row>
    <row r="102" spans="14:49" x14ac:dyDescent="0.25">
      <c r="N102" s="27"/>
      <c r="U102" s="19"/>
      <c r="AB102" s="19"/>
      <c r="AI102" s="19"/>
      <c r="AP102" s="19"/>
      <c r="AW102" s="19"/>
    </row>
    <row r="103" spans="14:49" x14ac:dyDescent="0.25">
      <c r="N103" s="27"/>
      <c r="U103" s="19"/>
      <c r="AB103" s="19"/>
      <c r="AI103" s="19"/>
      <c r="AP103" s="19"/>
      <c r="AW103" s="19"/>
    </row>
    <row r="104" spans="14:49" x14ac:dyDescent="0.25">
      <c r="N104" s="27"/>
      <c r="U104" s="19"/>
      <c r="AB104" s="19"/>
      <c r="AI104" s="19"/>
      <c r="AP104" s="19"/>
      <c r="AW104" s="19"/>
    </row>
    <row r="105" spans="14:49" x14ac:dyDescent="0.25">
      <c r="N105" s="27"/>
      <c r="U105" s="19"/>
      <c r="AB105" s="19"/>
      <c r="AI105" s="19"/>
      <c r="AP105" s="19"/>
      <c r="AW105" s="19"/>
    </row>
    <row r="106" spans="14:49" x14ac:dyDescent="0.25">
      <c r="N106" s="27"/>
      <c r="U106" s="19"/>
      <c r="AB106" s="19"/>
      <c r="AI106" s="19"/>
      <c r="AP106" s="19"/>
      <c r="AW106" s="19"/>
    </row>
    <row r="107" spans="14:49" x14ac:dyDescent="0.25">
      <c r="N107" s="27"/>
      <c r="U107" s="19"/>
      <c r="AB107" s="19"/>
      <c r="AI107" s="19"/>
      <c r="AP107" s="19"/>
      <c r="AW107" s="19"/>
    </row>
    <row r="108" spans="14:49" x14ac:dyDescent="0.25">
      <c r="N108" s="27"/>
      <c r="U108" s="19"/>
      <c r="AB108" s="19"/>
      <c r="AI108" s="19"/>
      <c r="AP108" s="19"/>
      <c r="AW108" s="19"/>
    </row>
    <row r="109" spans="14:49" x14ac:dyDescent="0.25">
      <c r="N109" s="27"/>
      <c r="U109" s="19"/>
      <c r="AB109" s="19"/>
      <c r="AI109" s="19"/>
      <c r="AP109" s="19"/>
      <c r="AW109" s="19"/>
    </row>
    <row r="110" spans="14:49" x14ac:dyDescent="0.25">
      <c r="N110" s="27"/>
      <c r="U110" s="19"/>
      <c r="AB110" s="19"/>
      <c r="AI110" s="19"/>
      <c r="AP110" s="19"/>
      <c r="AW110" s="19"/>
    </row>
    <row r="111" spans="14:49" x14ac:dyDescent="0.25">
      <c r="N111" s="27"/>
      <c r="U111" s="19"/>
      <c r="AB111" s="19"/>
      <c r="AI111" s="19"/>
      <c r="AP111" s="19"/>
      <c r="AW111" s="19"/>
    </row>
    <row r="112" spans="14:49"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13:F43">
    <cfRule type="cellIs" dxfId="50" priority="72" operator="equal">
      <formula>$A$5</formula>
    </cfRule>
    <cfRule type="cellIs" dxfId="49" priority="70" operator="equal">
      <formula>$A$7</formula>
    </cfRule>
    <cfRule type="cellIs" dxfId="48" priority="71" operator="equal">
      <formula>$A$6</formula>
    </cfRule>
  </conditionalFormatting>
  <conditionalFormatting sqref="C45:F50">
    <cfRule type="cellIs" dxfId="47" priority="24" operator="equal">
      <formula>$A$5</formula>
    </cfRule>
    <cfRule type="cellIs" dxfId="46" priority="23" operator="equal">
      <formula>$A$6</formula>
    </cfRule>
    <cfRule type="cellIs" dxfId="45" priority="22" operator="equal">
      <formula>$A$7</formula>
    </cfRule>
  </conditionalFormatting>
  <conditionalFormatting sqref="H13:M43">
    <cfRule type="cellIs" dxfId="44" priority="69" operator="equal">
      <formula>$A$5</formula>
    </cfRule>
    <cfRule type="cellIs" dxfId="43" priority="67" operator="equal">
      <formula>$A$7</formula>
    </cfRule>
    <cfRule type="cellIs" dxfId="42" priority="68" operator="equal">
      <formula>$A$6</formula>
    </cfRule>
  </conditionalFormatting>
  <conditionalFormatting sqref="H45:M50">
    <cfRule type="cellIs" dxfId="41" priority="20" operator="equal">
      <formula>$A$6</formula>
    </cfRule>
    <cfRule type="cellIs" dxfId="40" priority="19" operator="equal">
      <formula>$A$7</formula>
    </cfRule>
    <cfRule type="cellIs" dxfId="39" priority="21" operator="equal">
      <formula>$A$5</formula>
    </cfRule>
  </conditionalFormatting>
  <conditionalFormatting sqref="O13:T43">
    <cfRule type="cellIs" dxfId="38" priority="58" operator="equal">
      <formula>$A$7</formula>
    </cfRule>
    <cfRule type="cellIs" dxfId="37" priority="59" operator="equal">
      <formula>$A$6</formula>
    </cfRule>
    <cfRule type="cellIs" dxfId="36" priority="60" operator="equal">
      <formula>$A$5</formula>
    </cfRule>
  </conditionalFormatting>
  <conditionalFormatting sqref="O45:T50">
    <cfRule type="cellIs" dxfId="35" priority="10" operator="equal">
      <formula>$A$7</formula>
    </cfRule>
    <cfRule type="cellIs" dxfId="34" priority="11" operator="equal">
      <formula>$A$6</formula>
    </cfRule>
    <cfRule type="cellIs" dxfId="33" priority="12" operator="equal">
      <formula>$A$5</formula>
    </cfRule>
  </conditionalFormatting>
  <conditionalFormatting sqref="V13:AA43">
    <cfRule type="cellIs" dxfId="32" priority="57" operator="equal">
      <formula>$A$5</formula>
    </cfRule>
    <cfRule type="cellIs" dxfId="31" priority="56" operator="equal">
      <formula>$A$6</formula>
    </cfRule>
    <cfRule type="cellIs" dxfId="30" priority="55" operator="equal">
      <formula>$A$7</formula>
    </cfRule>
  </conditionalFormatting>
  <conditionalFormatting sqref="V45:AA50">
    <cfRule type="cellIs" dxfId="29" priority="9" operator="equal">
      <formula>$A$5</formula>
    </cfRule>
    <cfRule type="cellIs" dxfId="28" priority="7" operator="equal">
      <formula>$A$7</formula>
    </cfRule>
    <cfRule type="cellIs" dxfId="27" priority="8" operator="equal">
      <formula>$A$6</formula>
    </cfRule>
  </conditionalFormatting>
  <conditionalFormatting sqref="AC13:AH43">
    <cfRule type="cellIs" dxfId="26" priority="53" operator="equal">
      <formula>$A$6</formula>
    </cfRule>
    <cfRule type="cellIs" dxfId="25" priority="54" operator="equal">
      <formula>$A$5</formula>
    </cfRule>
    <cfRule type="cellIs" dxfId="24" priority="52" operator="equal">
      <formula>$A$7</formula>
    </cfRule>
  </conditionalFormatting>
  <conditionalFormatting sqref="AC45:AH50">
    <cfRule type="cellIs" dxfId="23" priority="6" operator="equal">
      <formula>$A$5</formula>
    </cfRule>
    <cfRule type="cellIs" dxfId="22" priority="5" operator="equal">
      <formula>$A$6</formula>
    </cfRule>
    <cfRule type="cellIs" dxfId="21" priority="4" operator="equal">
      <formula>$A$7</formula>
    </cfRule>
  </conditionalFormatting>
  <conditionalFormatting sqref="AJ13:AO43">
    <cfRule type="cellIs" dxfId="20" priority="49" operator="equal">
      <formula>$A$7</formula>
    </cfRule>
    <cfRule type="cellIs" dxfId="19" priority="51" operator="equal">
      <formula>$A$5</formula>
    </cfRule>
    <cfRule type="cellIs" dxfId="18" priority="50" operator="equal">
      <formula>$A$6</formula>
    </cfRule>
  </conditionalFormatting>
  <conditionalFormatting sqref="AJ45:AO50">
    <cfRule type="cellIs" dxfId="17" priority="3" operator="equal">
      <formula>$A$5</formula>
    </cfRule>
    <cfRule type="cellIs" dxfId="16" priority="1" operator="equal">
      <formula>$A$7</formula>
    </cfRule>
    <cfRule type="cellIs" dxfId="15" priority="2" operator="equal">
      <formula>$A$6</formula>
    </cfRule>
  </conditionalFormatting>
  <conditionalFormatting sqref="AQ13:AV43">
    <cfRule type="cellIs" dxfId="14" priority="64" operator="equal">
      <formula>$A$7</formula>
    </cfRule>
    <cfRule type="cellIs" dxfId="13" priority="65" operator="equal">
      <formula>$A$6</formula>
    </cfRule>
    <cfRule type="cellIs" dxfId="12" priority="66" operator="equal">
      <formula>$A$5</formula>
    </cfRule>
  </conditionalFormatting>
  <conditionalFormatting sqref="AQ45:AV50">
    <cfRule type="cellIs" dxfId="11" priority="18" operator="equal">
      <formula>$A$5</formula>
    </cfRule>
    <cfRule type="cellIs" dxfId="10" priority="17" operator="equal">
      <formula>$A$6</formula>
    </cfRule>
    <cfRule type="cellIs" dxfId="9" priority="16" operator="equal">
      <formula>$A$7</formula>
    </cfRule>
  </conditionalFormatting>
  <conditionalFormatting sqref="AX42:AY43">
    <cfRule type="cellIs" dxfId="8" priority="61" operator="equal">
      <formula>$A$7</formula>
    </cfRule>
    <cfRule type="cellIs" dxfId="7" priority="62" operator="equal">
      <formula>$A$6</formula>
    </cfRule>
    <cfRule type="cellIs" dxfId="6" priority="63" operator="equal">
      <formula>$A$5</formula>
    </cfRule>
  </conditionalFormatting>
  <conditionalFormatting sqref="AX45:AY50">
    <cfRule type="cellIs" dxfId="5" priority="14" operator="equal">
      <formula>$A$6</formula>
    </cfRule>
    <cfRule type="cellIs" dxfId="4" priority="13" operator="equal">
      <formula>$A$7</formula>
    </cfRule>
    <cfRule type="cellIs" dxfId="3" priority="15" operator="equal">
      <formula>$A$5</formula>
    </cfRule>
  </conditionalFormatting>
  <conditionalFormatting sqref="AX13:BB41">
    <cfRule type="cellIs" dxfId="2" priority="88" operator="equal">
      <formula>$A$7</formula>
    </cfRule>
    <cfRule type="cellIs" dxfId="1" priority="89" operator="equal">
      <formula>$A$6</formula>
    </cfRule>
    <cfRule type="cellIs" dxfId="0" priority="90" operator="equal">
      <formula>$A$5</formula>
    </cfRule>
  </conditionalFormatting>
  <dataValidations count="1">
    <dataValidation type="list" showInputMessage="1" showErrorMessage="1" sqref="C13:F43 AX13:BB41 O13:T43 AJ45:AO50 V13:AA43 AC13:AH43 AQ13:AV43 AJ13:AO43 AX42:AY43 C45:F50 AX45:AY50 H45:M50 O45:T50 V45:AA50 AC45:AH50 AQ45:AV50 H13:M43"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2023-11-16T22:00:24Z</dcterms:modified>
</cp:coreProperties>
</file>