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503E76C8-D197-41DF-98E0-A3689CC9DCED}" xr6:coauthVersionLast="47" xr6:coauthVersionMax="47" xr10:uidLastSave="{00000000-0000-0000-0000-000000000000}"/>
  <bookViews>
    <workbookView xWindow="2340" yWindow="2340" windowWidth="23445" windowHeight="137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<sst xmlns="http://schemas.openxmlformats.org/spreadsheetml/2006/main" count="618" uniqueCount="197">
  <si>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</si>
  <si>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</si>
  <si>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</si>
  <si>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</si>
  <si>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</si>
  <si>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</si>
  <si>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</si>
  <si>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</si>
  <si>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</si>
  <si>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</si>
  <si>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</si>
  <si>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</si>
  <si>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</si>
  <si>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</si>
  <si>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</si>
  <si>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</si>
  <si>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</si>
  <si>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</si>
  <si>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</si>
  <si>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</si>
  <si>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</si>
  <si>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</si>
  <si>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</si>
  <si>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</si>
  <si>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</si>
  <si>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</si>
  <si>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</si>
  <si>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</si>
  <si>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</si>
  <si>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</si>
  <si>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</si>
  <si>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</si>
  <si>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</si>
  <si>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</si>
  <si>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</si>
  <si>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</si>
  <si>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</si>
  <si>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</si>
  <si>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</si>
  <si>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</si>
  <si>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</si>
  <si>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</si>
  <si>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</si>
  <si>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</si>
  <si>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</si>
  <si>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</si>
  <si>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</si>
  <si>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</si>
  <si>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</si>
  <si>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</si>
  <si>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</si>
  <si>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</si>
  <si>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</si>
  <si>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</si>
  <si>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</si>
  <si>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</si>
  <si>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</si>
  <si>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</si>
  <si>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</si>
  <si>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</si>
  <si>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</si>
  <si>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</si>
  <si>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</si>
  <si>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</si>
  <si>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</si>
  <si>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</si>
  <si>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</si>
  <si>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</si>
  <si>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</si>
  <si>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</si>
  <si>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</si>
  <si>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</si>
  <si>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</si>
  <si>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</si>
  <si>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Biology</t>
  </si>
  <si>
    <t>BIOL100 - PRINCIPLES OF BIOLOGY</t>
  </si>
  <si>
    <t>Upon completion of this course, the student will be able to describe and explain characteristics shared by all living organisms, and describe chemical, biological, ecological, and evolutionary processes that govern living organisms. (BIOL 100, ISLO 4)</t>
  </si>
  <si>
    <t>Upon completion of this course the student will be able to apply critical thinking skills and the scientific method to understand and evaluate issues relevant to biology. (BIOL 100, ISLO 5)</t>
  </si>
  <si>
    <t>Upon completion of this course, the student will be able to approach and examine issues related to biology from an evidence-based perspective and communicate this information verbally, visually, and in writing. (BIOL 100, ISLO 7)</t>
  </si>
  <si>
    <t>BIOL101 - PRINCIPLES OF BIOLOGY LABORATORY</t>
  </si>
  <si>
    <t>Upon completing this course the student will be able to recognize, identify, and use appropriate terminology and vocabulary to describe the characteristics, classification, and biology of major groups of organisms; and to describe and explain the evolution of populations and inter-relationships between organisms at the species, community and ecosystem level.  (BIOL 101, ISLO 2)</t>
  </si>
  <si>
    <t>Upon completion of this course the student will be able to apply critical thinking skills and the scientific method to design experiments, to analyze data, and to present experimental results and conclusions visually, orally and in writing.  (BIOL 101, ISLO 5)</t>
  </si>
  <si>
    <t>Upon completion of this course, the student will be able to apply laboratory methods and practices relevant to general biology in the areas of safety, measurement, microscopy, cell structure, basic chemistry, enzyme action, photosynthesis, respiration, genetics, and biotechnology. (BIOL 101, ISLO 5)</t>
  </si>
  <si>
    <t>BIOL130 - ANIMAL BIOLOGY A BEHAVIORAL APPROACH</t>
  </si>
  <si>
    <t>Upon completion of this course the student will be able to apply critical thinking skills and the scientific method to analyze animal behaviors. (BIOL 130, ISLO 5)</t>
  </si>
  <si>
    <t>Upon completion of this course the student will be able to observe and record specific aspects of animal behavior and form hypotheses concerning the behavior's evolution and ecological importance. (BIOL 130; ISLO 5)</t>
  </si>
  <si>
    <t>Upon completion of this course the student will be able to describe, evaluate and discuss the survival strategies of different animal behaviors. (BIOL 130; ISLO 4)</t>
  </si>
  <si>
    <t>Upon completion of this course the student will be able to research and analyze topics relevant to animal behavior and communicate this information verbally, visually and in writing.  (BIOL 130: ISLO 7)</t>
  </si>
  <si>
    <t>BIOL131 - ANIMAL BIOLOGY LABORATORY</t>
  </si>
  <si>
    <t>Upon completion of this course the student will be able to describe, evaluate and discuss the survival strategies of different animal behaviors. (BIOL 131, ISLO 4)</t>
  </si>
  <si>
    <t>Upon completion of this course the student will be able to apply critical thinking skills and the scientific method to analyze animal behaviors in field, captive and laboratory settings.  (BIOL 131, ISLO 5)</t>
  </si>
  <si>
    <t>Upon completion of this course the student will be able to observe and record specific aspects of animal behavior in field, captive and laboratory settings and form and evaluate hypotheses concerning the behavior's evolution and ecological importance.  (BIOL 131, ISLO 5)</t>
  </si>
  <si>
    <t>Upon completion of this course the student will be able to research and analyze topics relevant to animal behavior and communicate this information verbally, visually, and in writing. (BIOL 131, ISLO 7)</t>
  </si>
  <si>
    <t>BIOL140 - ENVIRONMENTAL BIOLOGY</t>
  </si>
  <si>
    <t>Upon completion of this course the student will be able to apply critical thinking skills and the scientific method to understand and evaluate issues relevant to environmental biology. (BIOL 140, ISLO 5)</t>
  </si>
  <si>
    <t>Upon completion of this course the student will be able to describe, evaluate and discuss the dynamic inter-relationships between physical Earth, biological diversity, ecosystems and evolution. (BIOL 140, ISLO 5)</t>
  </si>
  <si>
    <t>Upon completion of this course the student will be able to research and analyze topics relevant to environmental biology and communicate this information verbally, visually, and in writing. (BIOL 140, ISLO 7)</t>
  </si>
  <si>
    <t>BIOL143 - BIOLOGY OCEANOGRAPHY AND GEOSCIENCE OF BAJA CALIFORNIA</t>
  </si>
  <si>
    <t>Upon completion of this course the student will be able to apply critical thinking skills and the scientific method to understand and evaluate issues relevant to the biology, oceanography and geoscience of southern California and Baja California, Mexico. (BIOL 143, ISLO 5)</t>
  </si>
  <si>
    <t>Upon completion of this course the student will be able to describe, evaluate and discuss the dynamic inter-relationships between physical and biological systems of the Pacific Ocean, Gulf of California, and the peninsula of Baja California. (BIOL 143, ISLO 5)</t>
  </si>
  <si>
    <t>Upon completion of this course the student will be able to research, access and analyze topics relevant to the region's biology, oceanography and geoscience and also describe, analyze and evaluate current issues including local and bi-national environmental crises as well as the management and exploitation of natural resources and subsequently communicate this information verbally, visually, and in writing. (BIOL 143, ISLO 7)</t>
  </si>
  <si>
    <t>BIOL145 - ECOMUNDO ECOLOGY AND ENVIRONMENTAL SCIENCE</t>
  </si>
  <si>
    <t>Upon completion of this course the student will be able to apply critical thinking skills and the scientific method to understand and evaluate issues relevant to environmental biology. (BIOL 145, ISLO 5)</t>
  </si>
  <si>
    <t>Upon completion of this course the student will be able to research and analyze topics relevant to environmental biology and communicate this information verbally, visually, and in writing. (BIOL 145, ISLO 7)</t>
  </si>
  <si>
    <t>Upon completion of this course the student will be able to describe, evaluate and discuss the dynamic inter-relationships between physical Earth, biological diversity, ecosystems and evolution. (BIOL 145, ISLO 5)</t>
  </si>
  <si>
    <t>BIOL150 - NATURAL HISTORY OF PLANTS AND ANIMALS</t>
  </si>
  <si>
    <t>Upon completing this course the student will be able to describe and explain basic principles of ecology at the population, community and ecosystem levels; and will be able to evaluate and analyze data specific to local ecosystems. (BIOL 150, ISLO 5)</t>
  </si>
  <si>
    <t>Upon completing this course the student will be able to locate, access, evaluate and analyze information about local ecosystems (ecology, population structure and evolution, demography, biogeography, and the natural history of various local, native species). (BIOL 150, ISLO 7)</t>
  </si>
  <si>
    <t>Upon completing this course the student will be able to use appropriate vocabulary and terminology to effectively communicate information related to plant and animal anatomy, morphology and taxonomic classification. (BIOL 150, ISLO 2)</t>
  </si>
  <si>
    <t>BIOL151 - THE SCIENCE OF BREWING BEER</t>
  </si>
  <si>
    <t>Upon completion of this course the student will be able to integrate information from various sources to generate a cohesive thesis.  (BIOL 151, ISLO 11)</t>
  </si>
  <si>
    <t>Upon completion of this course the student will be able to research a topic and clearly communicate it to others. (BIOL 151, ISLO 2)</t>
  </si>
  <si>
    <t>BIOL151L - INTRODUCTION TO THE SCIENCE OF BREWING LAB</t>
  </si>
  <si>
    <t>Students will cooperatively work in groups to brew beer. (BIOL 151L, ISLO 9)</t>
  </si>
  <si>
    <t>Students will research recipes with an the objective of identifying a brew style to be brewed in the class. The student will present to the class in an oral presentation. Out of these presentations the class will select the recipe to be brewed. (BIOL 151L, ISLO 7)</t>
  </si>
  <si>
    <t>BIOL160 - MARINE BIOLOGY</t>
  </si>
  <si>
    <t>Upon completion of this course the student will be able to apply critical thinking skills and the scientific method to describe, explain and evaluate issues relevant to marine biology. (BIOL 160, ISLO 5)</t>
  </si>
  <si>
    <t>Upon completing this course the student will be able to use appropriate vocabulary and terminology to effectively communicate information related to marine biology; and demonstrate information literacy skills to access, evaluate, and use resources to stay current in this field.  (BIOL 160, ISLO 2)</t>
  </si>
  <si>
    <t>Upon completion of this course, the study will be able to describe and explain the inter-relationships between physical, biological and ecological processes at work in Earth's oceans and their importance on a global scale. (BIOL 160, ISLO 2)</t>
  </si>
  <si>
    <t>Upon completion of this course the student will be able to research and analyze topics relevant to marine biology and communicate this information verbally, visually, and in writing.  (BIOL 160, ISLO 7)</t>
  </si>
  <si>
    <t>BIOL161 - MARINE BIOLOGY LABORATORY</t>
  </si>
  <si>
    <t>Upon completion of this course the student will be able to research and analyze topics relevant to marine biology and marine ecosystems, and communicate this information verbally, visually, and in writing. (BIOL 161, ISLO 7)</t>
  </si>
  <si>
    <t>Upon completing this course the student will be able to recognize, identify, and using appropriate terminology and vocabulary describe characteristics and biology of major groups of marine organisms. (BIOL 161, ISLO 2)</t>
  </si>
  <si>
    <t>Upon completion of this course the student will be able to apply critical thinking skills and the scientific method to design experiments, to analyze data, and to present experimental results and conclusions visually, orally and in writing. (BIOL 161, ISLO 5)</t>
  </si>
  <si>
    <t>BIOL180 - HUMAN HEREDITY EVOLUTION AND SOCIETY</t>
  </si>
  <si>
    <t>Upon completion of this course the student will be able to solve genetic problems as well as analyze and interpret patterns of inheritance of traits. (BIOL 180, ISLO 5)</t>
  </si>
  <si>
    <t>Upon completing this course the student will be able to use appropriate vocabulary and terminology to effectively communicate information about human genetics. (BIOL 180, ISLO 2)</t>
  </si>
  <si>
    <t>Upon completing this course the student will be able to describe and analyze examples of genetic mutations and chromosomal aberrations seen in various human syndromes and describe basic tests and tools used to study genetics at the molecular level. (BIOL 180; ISLO 2)</t>
  </si>
  <si>
    <t>Upon completion of this course the student will be able to apply critical thinking skills and the scientific method to describe, discuss and evaluate issues relevant to human genetics, population dynamics and the evolution of species, and to genetic engineering. (BIOL 180, ISLO 5)</t>
  </si>
  <si>
    <t>BIOL185 - BIOLOGY OF ALCOHOL AND OTHER DRUGS</t>
  </si>
  <si>
    <t>Upon completing this course the student will be able to use appropriate vocabulary and terminology to effectively communicate information about the physiological effects of drugs on the human body. (BIOL 185, ISLO 2)</t>
  </si>
  <si>
    <t>Upon completing this course the student will be able to describe the chemical processes and biological mechanisms involved at cellular, organ and organ system levels when the human body is exposed to drugs; and describe how these drugs alter the body's homeostasis; and describe how these drugs effect human behavior. (BIOL 185, ISLO 2)</t>
  </si>
  <si>
    <t>Upon completion of this course the student will be able to describe, evaluate and discuss the physiological effects of various drugs on the human body. (BIOL 185, ISLO 5)</t>
  </si>
  <si>
    <t>Upon completion of this course the student will be able to research and analyze information regarding the physiological effects of drugs on the human body and communicate this information verbally, visually, and in writing. (BIOL 185; ISLO 7)</t>
  </si>
  <si>
    <t>BIOL190 - HUMAN ANATOMY AND PHYSIOLOGY</t>
  </si>
  <si>
    <t>Upon completing this course the student will be able to recognize structures and describe functional relationships of all of the human body's organ systems and explain how the structural anatomy of an organ dictates its physiological functions. (BIOL 190, ISLO 2)</t>
  </si>
  <si>
    <t>Upon completing this course the student will be able to describe and explain how each organ system inter-functions and contributes to the homeostasis of the body. (BIOL 190, ISLO 2)</t>
  </si>
  <si>
    <t>Upon completing this course the student will be able to use appropriate vocabulary and terminology to effectively communicate information about anatomy and physiology. (BIOL 190, ISLO 2)</t>
  </si>
  <si>
    <t>BIOL205 - DNA SCIENCE I</t>
  </si>
  <si>
    <t>BIOL206 - DNA SCIENCE II</t>
  </si>
  <si>
    <t>BIOL207 - INTRODUCTION TO BIOINFORMATICS</t>
  </si>
  <si>
    <t>Upon completing this course the student will be able to use appropriate vocabulary and terminology to effectively utilize information related to bioinformatics and demonstrate computer literacy to access and assess select information in the public domain. (BIOL 207, ISLO 8)</t>
  </si>
  <si>
    <t>Upon completing this course the student will be able to find and critically evaluate information from government databases in biology and medicine and present this information in a logical and analytical manner. (BIOL 207, ISLO 5)</t>
  </si>
  <si>
    <t>Upon completing this course the student will be able to approach and examine issues related to bioinformatics, from an evidence-based perspective, including ethical, legal and social issues. (BIOL 207, ISLO 4)</t>
  </si>
  <si>
    <t>Upon completing this course the student will be able to use appropriate vocabulary and terminology to effectively utilize information related to bioinformatics and demonstrate computer literacy to access and assess select information in the public domain.  (BIOL 207, ISLO 8)</t>
  </si>
  <si>
    <t>BIOL210 - GENERAL ZOOLOGY</t>
  </si>
  <si>
    <t>The student will be able to describe and explain characteristics shared by all living organisms and describe chemical, biological, ecological and evolutionary processes that govern living organisms, specifically consumer protistans and animals. (BIOL 210, ISLO 4)</t>
  </si>
  <si>
    <t>The student will be able to describe and explain taxonomic characteristics, evolutionary relationships, and adaptations of major groups of consumers within kingdoms protista and animalia; and describe and explain how evolution of structures determines their function. (BIOL 210, ISLO 2)</t>
  </si>
  <si>
    <t>The student will be able to recognize and identify various anatomical structures at the cellular, tissue, organ and organ system levels; and subsequently describe and discuss evolutionary change within anatomical systems in major groups of animals. (BIOL 210, ISLO 2)</t>
  </si>
  <si>
    <t>The student will be able to use the scientific method to design experiments and ways to test hypotheses and predictions, and to collect, analyze and interpret data. (BIOL 210, ISLO 5)</t>
  </si>
  <si>
    <t>Upon completion of this course, the student will be able to describe and explain characteristics shared by all living organisms and describe chemical, biological, ecological and evolutionary processes that govern living organisms, specifically consumer protistans and animals. (BIOL 210; ISLO 4)</t>
  </si>
  <si>
    <t>Upon completing this course the student will be able to approach and examine issues related to zoology, such as evolution, ecology and behavior, from an evidence-based perspective and communicate this information verbally, visually, and in writing. (BIOL 210, ISLO 7)</t>
  </si>
  <si>
    <t>BIOL211 - INTRODUCTION TO CELL AND MOLECULAR BIOLOGY</t>
  </si>
  <si>
    <t>The student will be able to access and evaluate information regarding the evolution of organelles and cells; and will be able to describe and discuss genetic inheritance and genetic engineering. (BIOL 211, ISLO 2)</t>
  </si>
  <si>
    <t>The student will be able to apply critical thinking skills and the scientific method to describe, analyze and evaluate issues relevant to molecular and cellular biology; and will be able to communicate this information visually, verbally and in writing. (BIOL 211, ISLO 5)</t>
  </si>
  <si>
    <t>The student will be able to describe and explain chemical and biological processes that govern the structure and function of cells. (BIOL 211, ISLO 4)</t>
  </si>
  <si>
    <t>The student will be able to locate, access and evaluate information related to cellular and molecular biology from an evidence-based perspective and present this information verbally, visually, and in writing. (BIOL 211, ISLO 7)</t>
  </si>
  <si>
    <t>BIOL212 - BIOLOGY OF PLANTS</t>
  </si>
  <si>
    <t>The student will be able to describe the anatomy, morphology, genome organization and physiology of plants; explain taxonomic characteristics, evolutionary relationships, and adaptations of major plant families. (BIOL 212, ISLO 2)</t>
  </si>
  <si>
    <t>The student will be able to develop hypotheses about the evolutionary history of plants. (BIOL 212, ISLO 5)</t>
  </si>
  <si>
    <t>The student will be able to locate, access and evaluate information related to plant science from an evidence-based perspective and present this information verbally, visually, and in writing. (BIOL 212, ISLO 7)</t>
  </si>
  <si>
    <t>Upon completion of this course, the student will be able to describe and explain chemical and biological processes that govern the physiology of plants on the cellular, tissue, and organ system levels; and describe and explain how the evolution of structures governs function. (BIOL 212, ISLO 4)</t>
  </si>
  <si>
    <t>BIOL215 - BIOSTATISTICS</t>
  </si>
  <si>
    <t>Upon completing this course, the student will be able to differentiate between dependent and independent variables; present data in appropriate format(s); and describe and measure population and sample parameters and statistics. (BIOL 215, ISLO 4)</t>
  </si>
  <si>
    <t>Upon completion of the course, the student will be able to calculate, interpret the results, and identify the assumptions of student t test, correlation, regression and analysis of variance as well as non-parametric statistics and analysis of frequencies. (BIOL 215, ISLO 6)</t>
  </si>
  <si>
    <t>Upon completion of this course, the student will be able to construct hypotheses, design experiments, collect data, and use appropriate statistical methods to evaluate hypotheses. (BIOL 215, ISLO 5)</t>
  </si>
  <si>
    <t>Upon completion of this course, the student will be able to define, describe, compare and contrast sampling methods and probability distributions (e.g. normal, Poisson); define, describe, compare and contrast, calculate, explain the use of, and interpret numerical measures of central tendency (e.g. mean, mode, median), and measures of variability (e.g. variance, standard deviation, standard error of the mean, confidence interval); and will be able to differentiate types of statistical errors and identify methods to limit or eliminate them. (BIOL 215, ISLO 4)</t>
  </si>
  <si>
    <t>Upon completion of this course, the student will be able to differentiate between accuracy and precision of measurements, and will be able to report measurements to the proper significant figures. (BIOL 215, ISLO 6)</t>
  </si>
  <si>
    <t>BIOL229 - INTRODUCTION TO BIOLOGICAL RESEARCH I</t>
  </si>
  <si>
    <t>Upon completing this course the student will be able to demonstrate skills, based on industry requirements, necessary to successfully apply, interview and perform in biotechnology research internships and/or professional jobs.</t>
  </si>
  <si>
    <t xml:space="preserve">Upon completing this course the student will be able to demonstrate theoretical knowledge, practical application, and legal record keeping, of select current methodologies, as practiced in biotechnology research laboratories. </t>
  </si>
  <si>
    <t xml:space="preserve">Upon completing this course the student will be able to use appropriate vocabulary and terminology to effectively utilize information related to bioinformatics and demonstrate computer literacy to access and assess select information in the public domain. </t>
  </si>
  <si>
    <t>BIOL230 - INTRODUCTION TO BIOLOGICAL RESEARCH II</t>
  </si>
  <si>
    <t xml:space="preserve">Upon completing this course the student will be able to demonstrate skills, based on industry requirements, necessary to successfully apply, interview and perform in biotechnology research internships and/or professional jobs. </t>
  </si>
  <si>
    <t>BIOL260 - HUMAN ANATOMY</t>
  </si>
  <si>
    <t>Upon completing this course the student will be able to approach and examine issues related to anatomy from an evidence-based perspective. (BIOL 260, ISLO 4)</t>
  </si>
  <si>
    <t>Upon completing this course the student will be able to communicate clearly and in a way that reflects knowledge and understanding of the human body and demonstrates the ability to adapt information to different audiences and applications. (BIOL 260, ISLO 2)</t>
  </si>
  <si>
    <t>Upon completing this course the student will be able to use appropriate vocabulary and terminology to effectively communicate information related to anatomy, and demonstrate information literacy skills to access, evaluate, and use resources to stay current in the field of anatomy. (BIOL 260, ISLO 2)</t>
  </si>
  <si>
    <t>BIOL261 - PRINCIPLES OF HUMAN PHYSIOLOGY</t>
  </si>
  <si>
    <t>Upon completing this course the student will be able to describe and discuss how each organ functions at the molecular and cellular levels and how various organ systems inter-function and contribute to the homeostasis of the body. (BIOL 261, ISLO 2)</t>
  </si>
  <si>
    <t>Upon completing this course the student will be able to use appropriate vocabulary and terminology to effectively communicate information related to human anatomy and physiology; and demonstrate information literacy skills to access, evaluate, and use resources to stay current in the field of human anatomy and physiology. (BIOL 261, ISLO 2)</t>
  </si>
  <si>
    <t>Upon completion of this course the student will be able to apply critical thinking skills and the scientific method to describe, explain and evaluate issues relevant to human anatomy and physiology. (BIOL 261, ISLO 5)</t>
  </si>
  <si>
    <t>BIOL265 - GENERAL MICROBIOLOGY</t>
  </si>
  <si>
    <t>Upon completion of this course the student will be able to apply critical thinking skills and the scientific method to understand and evaluate concepts relevant to microbiology. (BIOL 265, ISLO 5)</t>
  </si>
  <si>
    <t>Upon completion of this course the student will be able to use vocabulary and terminology relevant to microbiology to communicate in a clear concise manner both orally and in writing. (BIOL 265, ISLO 2)</t>
  </si>
  <si>
    <t>Upon completion of this course, the students will be able to successfully perform basic tests and techniques used in a microbiology laboratory. (BIOL 265, ISLO 8)</t>
  </si>
  <si>
    <t>NO SLOs Defined.</t>
  </si>
  <si>
    <t>Baja California Studies Certificate of Proficiency (02891)</t>
  </si>
  <si>
    <t>Upon successful completion of the Baja California Studies Certificate of Proficiency Program, students will be able to use critical thinking skills and logical reasoning to analyze ideas and themes in literature from Baja California and Mexican-American border regions.</t>
  </si>
  <si>
    <t>Upon successful completion of the Baja California Studies Certificate of Proficiency Program, students will be able to apply critical thinking skills and the scientific method to assess and evaluate issues relevant to the biology, oceanography and geoscience of southern California and Baja California, Mexico.</t>
  </si>
  <si>
    <t>Upon successful completion of the Baja California Studies Certificate of Proficiency Program, students will be able to communicate ideas in ways that are considered clear and appropriate by people of that culture.</t>
  </si>
  <si>
    <t>Upon successful completion of the Baja California Studies Certificate of Proficiency Program, students will be able to apply literary theory and critical thinking skills to examine various historical, aesthetic, and social political contexts present in literature of the Mexican-American border region and Baja California.</t>
  </si>
  <si>
    <t>Biology Associate in Science (01510)</t>
  </si>
  <si>
    <t>Upon successful completion of the Biology Program, students will be able to communicate clearly in a way that reflects knowledge and understanding of biological processes and structures.</t>
  </si>
  <si>
    <t>Upon successful completion of the Biology Program, students will be able to approach and examine issues related to the biological sciences from an evidence-based perspective and communicate this information in a clear manner.</t>
  </si>
  <si>
    <t>Upon successful completion of the Biology Program, students will be able to demonstrate information literacy skills to access, evaluate, and use resources.</t>
  </si>
  <si>
    <t>Upon successful completion of the Biology Program, students will be able to use and apply the scientific method to critically evaluate hypotheses.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</si>
</sst>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b/>
      <sz val="14"/>
      <color theme="1"/>
      <name val="Calibri"/>
      <family val="2"/>
      <scheme val="minor"/>
    </font>
    <font>
      <sz val="10"/>
      <color theme="1"/>
      <name val="Arial"/>
      <family val="2"/>
    </font>
    <font>
      <sz val="10"/>
      <color rgb="FF000000"/>
      <name val="Arial"/>
      <family val="2"/>
    </font>
    <font>
      <sz val="11"/>
      <name val="Calibri"/>
      <family val="2"/>
      <scheme val="minor"/>
    </font>
    <font>
      <b/>
      <sz val="11"/>
      <name val="Calibri"/>
      <family val="2"/>
      <scheme val="minor"/>
    </font>
    <font>
      <sz val="8"/>
      <name val="Calibri"/>
      <family val="2"/>
      <scheme val="minor"/>
    </font>
    <font>
      <sz val="9"/>
      <color theme="1"/>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51">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5" fillId="9" borderId="0" xfId="0" applyFont="1" applyFill="1" applyAlignment="1">
      <alignment wrapText="1"/>
    </xf>
    <xf numFmtId="0" fontId="5" fillId="9" borderId="0" xfId="0" applyFont="1" applyFill="1" applyAlignment="1">
      <alignment vertical="center"/>
    </xf>
    <xf numFmtId="0" fontId="5"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5" fillId="9" borderId="0" xfId="0" applyFont="1" applyFill="1" applyAlignment="1">
      <alignment horizontal="center" vertical="center"/>
    </xf>
    <xf numFmtId="0" fontId="5"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4"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6" fillId="0" borderId="2" xfId="0" applyNumberFormat="1" applyFont="1" applyBorder="1" applyAlignment="1">
      <alignment wrapText="1"/>
    </xf>
    <xf numFmtId="0" fontId="0" fillId="12" borderId="12" xfId="0" applyFill="1" applyBorder="1" applyAlignment="1">
      <alignment wrapText="1"/>
    </xf>
    <xf numFmtId="0" fontId="0" fillId="0" borderId="12"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13" borderId="9" xfId="0" applyFill="1" applyBorder="1"/>
    <xf numFmtId="0" fontId="0" fillId="0" borderId="1" xfId="0" applyBorder="1"/>
    <xf numFmtId="0" fontId="7" fillId="0" borderId="1" xfId="0" applyFont="1" applyBorder="1" applyAlignment="1">
      <alignment wrapText="1"/>
    </xf>
    <xf numFmtId="0" fontId="3" fillId="0" borderId="1" xfId="0" applyFont="1" applyBorder="1" applyAlignment="1">
      <alignment wrapText="1"/>
    </xf>
    <xf numFmtId="164" fontId="6" fillId="0" borderId="1" xfId="0" applyNumberFormat="1" applyFont="1" applyBorder="1" applyAlignment="1">
      <alignment wrapText="1"/>
    </xf>
    <xf numFmtId="0" fontId="0" fillId="0" borderId="1" xfId="0" applyBorder="1" applyAlignment="1">
      <alignment wrapText="1"/>
    </xf>
    <xf numFmtId="0" fontId="0" fillId="0" borderId="7" xfId="0" applyBorder="1" applyAlignment="1">
      <alignment wrapText="1"/>
    </xf>
    <xf numFmtId="0" fontId="3" fillId="0" borderId="7" xfId="0" applyFont="1" applyBorder="1" applyAlignment="1">
      <alignment wrapText="1"/>
    </xf>
    <xf numFmtId="164" fontId="6" fillId="0" borderId="7" xfId="0" applyNumberFormat="1" applyFont="1" applyBorder="1" applyAlignment="1">
      <alignment wrapText="1"/>
    </xf>
    <xf numFmtId="0" fontId="0" fillId="0" borderId="7" xfId="0" applyBorder="1"/>
    <xf numFmtId="0" fontId="2" fillId="0" borderId="1" xfId="0" applyFont="1" applyBorder="1" applyAlignment="1">
      <alignment wrapText="1"/>
    </xf>
    <xf numFmtId="0" fontId="0" fillId="8" borderId="0" xfId="0" applyFill="1" applyAlignment="1">
      <alignment horizontal="center"/>
    </xf>
  </cellXfs>
  <cellStyles count="1">
    <cellStyle name="Normal" xfId="0" builtinId="0"/>
  </cellStyles>
  <dxfs count="42">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C103" activePane="bottomRight" state="frozen"/>
      <selection pane="topRight" activeCell="C1" sqref="C1"/>
      <selection pane="bottomLeft" activeCell="A12" sqref="A12"/>
      <selection pane="bottomRight" activeCell="A109" activeCellId="4" sqref="A106:XFD106 A107 A107:XFD107 A108:XFD108 A109:XFD109"/>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45230</v>
      </c>
      <c r="G3"/>
    </row>
    <row r="4" spans="1:54" x14ac:dyDescent="0.25">
      <c r="A4"/>
      <c r="B4" s="1"/>
      <c r="G4"/>
    </row>
    <row r="5" spans="1:54" x14ac:dyDescent="0.25">
      <c r="A5" t="s">
        <v>2</v>
      </c>
      <c r="B5" s="9"/>
      <c r="G5"/>
    </row>
    <row r="6" spans="1:54" x14ac:dyDescent="0.25">
      <c r="A6" t="s">
        <v>3</v>
      </c>
      <c r="B6" s="3"/>
      <c r="G6"/>
    </row>
    <row r="7" spans="1:54" x14ac:dyDescent="0.25">
      <c r="A7" t="s">
        <v>51</v>
      </c>
      <c r="B7" s="31"/>
      <c r="G7"/>
    </row>
    <row r="8" spans="1:54" x14ac:dyDescent="0.25">
      <c r="A8" t="s">
        <v>4</v>
      </c>
      <c r="B8" s="7" t="s">
        <v>18</v>
      </c>
      <c r="D8" s="8"/>
      <c r="G8"/>
    </row>
    <row r="9" spans="1:54" ht="15.75" thickBot="1" x14ac:dyDescent="0.3">
      <c r="A9" t="s">
        <v>6</v>
      </c>
      <c r="B9" s="18">
        <v>4</v>
      </c>
      <c r="G9"/>
    </row>
    <row r="10" spans="1:54" ht="16.5" thickTop="1" thickBot="1" x14ac:dyDescent="0.3">
      <c r="A10" t="s">
        <v>7</v>
      </c>
      <c r="B10" s="30">
        <v>3</v>
      </c>
      <c r="G10"/>
    </row>
    <row r="11" spans="1:54" s="12" customFormat="1" ht="15.75" thickTop="1" x14ac:dyDescent="0.25">
      <c r="A11" s="12" t="s">
        <v>68</v>
      </c>
      <c r="B11" s="13"/>
      <c r="C11" s="50" t="s">
        <v>52</v>
      </c>
      <c r="D11" s="50"/>
      <c r="E11" s="50" t="s">
        <v>53</v>
      </c>
      <c r="F11" s="50"/>
      <c r="G11" s="14"/>
      <c r="H11" s="50" t="s">
        <v>54</v>
      </c>
      <c r="I11" s="50"/>
      <c r="J11" s="50" t="s">
        <v>55</v>
      </c>
      <c r="K11" s="50"/>
      <c r="L11" s="50" t="s">
        <v>56</v>
      </c>
      <c r="M11" s="50"/>
      <c r="O11" s="50" t="s">
        <v>57</v>
      </c>
      <c r="P11" s="50"/>
      <c r="Q11" s="50" t="s">
        <v>58</v>
      </c>
      <c r="R11" s="50"/>
      <c r="S11" s="50" t="s">
        <v>59</v>
      </c>
      <c r="T11" s="50"/>
      <c r="V11" s="50" t="s">
        <v>60</v>
      </c>
      <c r="W11" s="50"/>
      <c r="X11" s="50" t="s">
        <v>61</v>
      </c>
      <c r="Y11" s="50"/>
      <c r="Z11" s="50" t="s">
        <v>62</v>
      </c>
      <c r="AA11" s="50"/>
      <c r="AC11" s="50" t="s">
        <v>63</v>
      </c>
      <c r="AD11" s="50"/>
      <c r="AE11" s="50" t="s">
        <v>64</v>
      </c>
      <c r="AF11" s="50"/>
      <c r="AG11" s="50" t="s">
        <v>65</v>
      </c>
      <c r="AH11" s="50"/>
      <c r="AJ11" s="50" t="s">
        <v>66</v>
      </c>
      <c r="AK11" s="50"/>
      <c r="AL11" s="50" t="s">
        <v>67</v>
      </c>
      <c r="AM11" s="50"/>
      <c r="AN11" s="50" t="s">
        <v>69</v>
      </c>
      <c r="AO11" s="50"/>
      <c r="AQ11" s="50" t="s">
        <v>70</v>
      </c>
      <c r="AR11" s="50"/>
      <c r="AS11" s="50" t="s">
        <v>71</v>
      </c>
      <c r="AT11" s="50"/>
      <c r="AU11" s="50" t="s">
        <v>72</v>
      </c>
      <c r="AV11" s="50"/>
      <c r="AX11" s="50" t="s">
        <v>73</v>
      </c>
      <c r="AY11" s="50"/>
    </row>
    <row r="12" spans="1:54" s="17" customFormat="1" x14ac:dyDescent="0.2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75" x14ac:dyDescent="0.25">
      <c r="A13" s="34" t="s">
        <v>75</v>
      </c>
      <c r="B13" s="34" t="s">
        <v>76</v>
      </c>
      <c r="C13" s="33"/>
      <c r="D13" s="33"/>
      <c r="E13" s="33"/>
      <c r="F13" s="33"/>
      <c r="G13" s="20"/>
      <c r="H13" s="33" t="s">
        <v>2</v>
      </c>
      <c r="I13" s="33" t="s">
        <v>3</v>
      </c>
      <c r="J13" s="33"/>
      <c r="K13" s="33"/>
      <c r="L13" s="33"/>
      <c r="M13" s="33"/>
      <c r="N13" s="29"/>
      <c r="O13" s="33"/>
      <c r="P13" s="33"/>
      <c r="Q13" s="33"/>
      <c r="R13" s="33"/>
      <c r="S13" s="33"/>
      <c r="T13" s="33"/>
      <c r="U13" s="25"/>
      <c r="V13" s="33"/>
      <c r="W13" s="33"/>
      <c r="X13" s="33"/>
      <c r="Y13" s="33" t="s">
        <v>2</v>
      </c>
      <c r="Z13" s="33" t="s">
        <v>3</v>
      </c>
      <c r="AA13" s="33"/>
      <c r="AB13" s="25"/>
      <c r="AC13" s="33" t="s">
        <v>2</v>
      </c>
      <c r="AD13" s="33" t="s">
        <v>3</v>
      </c>
      <c r="AE13" s="33"/>
      <c r="AF13" s="33"/>
      <c r="AG13" s="33"/>
      <c r="AH13" s="33"/>
      <c r="AI13" s="25"/>
      <c r="AJ13" s="33"/>
      <c r="AK13" s="33" t="s">
        <v>2</v>
      </c>
      <c r="AL13" s="33" t="s">
        <v>3</v>
      </c>
      <c r="AM13" s="33"/>
      <c r="AN13" s="33"/>
      <c r="AO13" s="33"/>
      <c r="AP13" s="25"/>
      <c r="AQ13" s="33"/>
      <c r="AR13" s="33"/>
      <c r="AS13" s="33"/>
      <c r="AT13" s="33"/>
      <c r="AU13" s="33"/>
      <c r="AV13" s="33"/>
      <c r="AW13" s="25"/>
      <c r="AX13" s="33"/>
      <c r="AY13" s="33"/>
      <c r="AZ13" s="33"/>
      <c r="BA13" s="33"/>
      <c r="BB13" s="33"/>
    </row>
    <row r="14" spans="1:54" ht="60" x14ac:dyDescent="0.25">
      <c r="A14" s="35" t="s">
        <v>75</v>
      </c>
      <c r="B14" s="35" t="s">
        <v>77</v>
      </c>
      <c r="C14" s="33"/>
      <c r="D14" s="33"/>
      <c r="E14" s="33"/>
      <c r="F14" s="33"/>
      <c r="G14" s="20"/>
      <c r="H14" s="33"/>
      <c r="I14" s="33"/>
      <c r="J14" s="33" t="s">
        <v>2</v>
      </c>
      <c r="K14" s="33" t="s">
        <v>3</v>
      </c>
      <c r="L14" s="33"/>
      <c r="M14" s="33"/>
      <c r="N14" s="27"/>
      <c r="O14" s="33"/>
      <c r="P14" s="33"/>
      <c r="Q14" s="33"/>
      <c r="R14" s="33"/>
      <c r="S14" s="33"/>
      <c r="T14" s="33"/>
      <c r="U14" s="25"/>
      <c r="V14" s="33"/>
      <c r="W14" s="33"/>
      <c r="X14" s="33"/>
      <c r="Y14" s="33" t="s">
        <v>2</v>
      </c>
      <c r="Z14" s="33" t="s">
        <v>3</v>
      </c>
      <c r="AA14" s="33"/>
      <c r="AB14" s="25"/>
      <c r="AC14" s="33" t="s">
        <v>2</v>
      </c>
      <c r="AD14" s="33" t="s">
        <v>3</v>
      </c>
      <c r="AE14" s="33"/>
      <c r="AF14" s="33"/>
      <c r="AG14" s="33"/>
      <c r="AH14" s="33"/>
      <c r="AI14" s="25"/>
      <c r="AJ14" s="33"/>
      <c r="AK14" s="33" t="s">
        <v>2</v>
      </c>
      <c r="AL14" s="33" t="s">
        <v>3</v>
      </c>
      <c r="AM14" s="33"/>
      <c r="AN14" s="33"/>
      <c r="AO14" s="33"/>
      <c r="AP14" s="25"/>
      <c r="AQ14" s="33"/>
      <c r="AR14" s="33"/>
      <c r="AS14" s="33"/>
      <c r="AT14" s="33"/>
      <c r="AU14" s="33"/>
      <c r="AV14" s="33"/>
      <c r="AW14" s="25"/>
      <c r="AX14" s="33"/>
      <c r="AY14" s="33"/>
      <c r="AZ14" s="33"/>
      <c r="BA14" s="33"/>
      <c r="BB14" s="33"/>
    </row>
    <row r="15" spans="1:54" ht="60" x14ac:dyDescent="0.25">
      <c r="A15" s="34" t="s">
        <v>75</v>
      </c>
      <c r="B15" s="34" t="s">
        <v>78</v>
      </c>
      <c r="C15" s="33"/>
      <c r="D15" s="33"/>
      <c r="E15" s="33"/>
      <c r="F15" s="33"/>
      <c r="G15" s="20"/>
      <c r="H15" s="33"/>
      <c r="I15" s="33"/>
      <c r="J15" s="33"/>
      <c r="K15" s="33"/>
      <c r="L15" s="33" t="s">
        <v>2</v>
      </c>
      <c r="M15" s="33" t="s">
        <v>3</v>
      </c>
      <c r="N15" s="27"/>
      <c r="O15" s="33"/>
      <c r="P15" s="33"/>
      <c r="Q15" s="33"/>
      <c r="R15" s="33"/>
      <c r="S15" s="33"/>
      <c r="T15" s="33"/>
      <c r="U15" s="25"/>
      <c r="V15" s="33"/>
      <c r="W15" s="33"/>
      <c r="X15" s="33"/>
      <c r="Y15" s="33" t="s">
        <v>2</v>
      </c>
      <c r="Z15" s="33" t="s">
        <v>3</v>
      </c>
      <c r="AA15" s="33"/>
      <c r="AB15" s="25"/>
      <c r="AC15" s="33" t="s">
        <v>2</v>
      </c>
      <c r="AD15" s="33" t="s">
        <v>3</v>
      </c>
      <c r="AE15" s="33"/>
      <c r="AF15" s="33"/>
      <c r="AG15" s="33"/>
      <c r="AH15" s="33"/>
      <c r="AI15" s="25"/>
      <c r="AJ15" s="33"/>
      <c r="AK15" s="33" t="s">
        <v>2</v>
      </c>
      <c r="AL15" s="33" t="s">
        <v>3</v>
      </c>
      <c r="AM15" s="33"/>
      <c r="AN15" s="33"/>
      <c r="AO15" s="33"/>
      <c r="AP15" s="25"/>
      <c r="AQ15" s="33"/>
      <c r="AR15" s="33"/>
      <c r="AS15" s="33"/>
      <c r="AT15" s="33"/>
      <c r="AU15" s="33"/>
      <c r="AV15" s="33"/>
      <c r="AW15" s="25"/>
      <c r="AX15" s="33"/>
      <c r="AY15" s="33"/>
      <c r="AZ15" s="33"/>
      <c r="BA15" s="33"/>
      <c r="BB15" s="33"/>
    </row>
    <row r="16" spans="1:54" ht="105" x14ac:dyDescent="0.25">
      <c r="A16" s="35" t="s">
        <v>79</v>
      </c>
      <c r="B16" s="35" t="s">
        <v>80</v>
      </c>
      <c r="C16" s="33"/>
      <c r="D16" s="33"/>
      <c r="E16" s="33"/>
      <c r="F16" s="33"/>
      <c r="G16" s="20"/>
      <c r="H16" s="33" t="s">
        <v>2</v>
      </c>
      <c r="I16" s="33" t="s">
        <v>3</v>
      </c>
      <c r="J16" s="33"/>
      <c r="K16" s="33"/>
      <c r="L16" s="33"/>
      <c r="M16" s="33"/>
      <c r="N16" s="27"/>
      <c r="O16" s="33"/>
      <c r="P16" s="33"/>
      <c r="Q16" s="33"/>
      <c r="R16" s="33"/>
      <c r="S16" s="33"/>
      <c r="T16" s="33"/>
      <c r="U16" s="25"/>
      <c r="V16" s="33"/>
      <c r="W16" s="33"/>
      <c r="X16" s="33"/>
      <c r="Y16" s="33" t="s">
        <v>2</v>
      </c>
      <c r="Z16" s="33" t="s">
        <v>3</v>
      </c>
      <c r="AA16" s="33"/>
      <c r="AB16" s="25"/>
      <c r="AC16" s="33" t="s">
        <v>2</v>
      </c>
      <c r="AD16" s="33" t="s">
        <v>3</v>
      </c>
      <c r="AE16" s="33"/>
      <c r="AF16" s="33"/>
      <c r="AG16" s="33"/>
      <c r="AH16" s="33"/>
      <c r="AI16" s="25"/>
      <c r="AJ16" s="33"/>
      <c r="AK16" s="33" t="s">
        <v>2</v>
      </c>
      <c r="AL16" s="33" t="s">
        <v>3</v>
      </c>
      <c r="AM16" s="33"/>
      <c r="AN16" s="33"/>
      <c r="AO16" s="33"/>
      <c r="AP16" s="25"/>
      <c r="AQ16" s="33"/>
      <c r="AR16" s="33"/>
      <c r="AS16" s="33"/>
      <c r="AT16" s="33"/>
      <c r="AU16" s="33"/>
      <c r="AV16" s="33"/>
      <c r="AW16" s="25"/>
      <c r="AX16" s="33"/>
      <c r="AY16" s="33"/>
      <c r="AZ16" s="33"/>
      <c r="BA16" s="33"/>
      <c r="BB16" s="33"/>
    </row>
    <row r="17" spans="1:54" ht="75" x14ac:dyDescent="0.25">
      <c r="A17" s="34" t="s">
        <v>79</v>
      </c>
      <c r="B17" s="34" t="s">
        <v>81</v>
      </c>
      <c r="C17" s="33"/>
      <c r="D17" s="33"/>
      <c r="E17" s="33"/>
      <c r="F17" s="33"/>
      <c r="G17" s="20"/>
      <c r="H17" s="33"/>
      <c r="I17" s="33"/>
      <c r="J17" s="33" t="s">
        <v>2</v>
      </c>
      <c r="K17" s="33" t="s">
        <v>3</v>
      </c>
      <c r="L17" s="33"/>
      <c r="M17" s="33"/>
      <c r="N17" s="27"/>
      <c r="O17" s="33"/>
      <c r="P17" s="33"/>
      <c r="Q17" s="33"/>
      <c r="R17" s="33"/>
      <c r="S17" s="33"/>
      <c r="T17" s="33"/>
      <c r="U17" s="25"/>
      <c r="V17" s="33"/>
      <c r="W17" s="33"/>
      <c r="X17" s="33"/>
      <c r="Y17" s="33" t="s">
        <v>2</v>
      </c>
      <c r="Z17" s="33" t="s">
        <v>3</v>
      </c>
      <c r="AA17" s="33"/>
      <c r="AB17" s="25"/>
      <c r="AC17" s="33" t="s">
        <v>2</v>
      </c>
      <c r="AD17" s="33" t="s">
        <v>3</v>
      </c>
      <c r="AE17" s="33"/>
      <c r="AF17" s="33"/>
      <c r="AG17" s="33"/>
      <c r="AH17" s="33"/>
      <c r="AI17" s="25"/>
      <c r="AJ17" s="33"/>
      <c r="AK17" s="33" t="s">
        <v>2</v>
      </c>
      <c r="AL17" s="33" t="s">
        <v>3</v>
      </c>
      <c r="AM17" s="33"/>
      <c r="AN17" s="33"/>
      <c r="AO17" s="33"/>
      <c r="AP17" s="25"/>
      <c r="AQ17" s="33"/>
      <c r="AR17" s="33"/>
      <c r="AS17" s="33"/>
      <c r="AT17" s="33"/>
      <c r="AU17" s="33"/>
      <c r="AV17" s="33"/>
      <c r="AW17" s="25"/>
      <c r="AX17" s="33"/>
      <c r="AY17" s="33"/>
      <c r="AZ17" s="33"/>
      <c r="BA17" s="33"/>
      <c r="BB17" s="33"/>
    </row>
    <row r="18" spans="1:54" ht="75" x14ac:dyDescent="0.25">
      <c r="A18" s="35" t="s">
        <v>79</v>
      </c>
      <c r="B18" s="35" t="s">
        <v>82</v>
      </c>
      <c r="C18" s="33"/>
      <c r="D18" s="33"/>
      <c r="E18" s="33"/>
      <c r="F18" s="33"/>
      <c r="G18" s="20"/>
      <c r="H18" s="33"/>
      <c r="I18" s="33"/>
      <c r="J18" s="33"/>
      <c r="K18" s="33"/>
      <c r="L18" s="33" t="s">
        <v>2</v>
      </c>
      <c r="M18" s="33" t="s">
        <v>3</v>
      </c>
      <c r="N18" s="27"/>
      <c r="O18" s="33"/>
      <c r="P18" s="33"/>
      <c r="Q18" s="33"/>
      <c r="R18" s="33"/>
      <c r="S18" s="33"/>
      <c r="T18" s="33"/>
      <c r="U18" s="25"/>
      <c r="V18" s="33"/>
      <c r="W18" s="33"/>
      <c r="X18" s="33"/>
      <c r="Y18" s="33" t="s">
        <v>2</v>
      </c>
      <c r="Z18" s="33" t="s">
        <v>3</v>
      </c>
      <c r="AA18" s="33"/>
      <c r="AB18" s="25"/>
      <c r="AC18" s="33" t="s">
        <v>2</v>
      </c>
      <c r="AD18" s="33" t="s">
        <v>3</v>
      </c>
      <c r="AE18" s="33"/>
      <c r="AF18" s="33"/>
      <c r="AG18" s="33"/>
      <c r="AH18" s="33"/>
      <c r="AI18" s="25"/>
      <c r="AJ18" s="33"/>
      <c r="AK18" s="33" t="s">
        <v>2</v>
      </c>
      <c r="AL18" s="33" t="s">
        <v>3</v>
      </c>
      <c r="AM18" s="33"/>
      <c r="AN18" s="33"/>
      <c r="AO18" s="33"/>
      <c r="AP18" s="25"/>
      <c r="AQ18" s="33"/>
      <c r="AR18" s="33"/>
      <c r="AS18" s="33"/>
      <c r="AT18" s="33"/>
      <c r="AU18" s="33"/>
      <c r="AV18" s="33"/>
      <c r="AW18" s="25"/>
      <c r="AX18" s="33"/>
      <c r="AY18" s="33"/>
      <c r="AZ18" s="33"/>
      <c r="BA18" s="33"/>
      <c r="BB18" s="33"/>
    </row>
    <row r="19" spans="1:54" ht="45" x14ac:dyDescent="0.25">
      <c r="A19" s="34" t="s">
        <v>83</v>
      </c>
      <c r="B19" s="34" t="s">
        <v>84</v>
      </c>
      <c r="C19" s="33"/>
      <c r="D19" s="33"/>
      <c r="E19" s="33"/>
      <c r="F19" s="33"/>
      <c r="G19" s="20"/>
      <c r="H19" s="33" t="s">
        <v>2</v>
      </c>
      <c r="I19" s="33" t="s">
        <v>3</v>
      </c>
      <c r="J19" s="33"/>
      <c r="K19" s="33"/>
      <c r="L19" s="33"/>
      <c r="M19" s="33"/>
      <c r="N19" s="27"/>
      <c r="O19" s="33"/>
      <c r="P19" s="33"/>
      <c r="Q19" s="33"/>
      <c r="R19" s="33"/>
      <c r="S19" s="33"/>
      <c r="T19" s="33"/>
      <c r="U19" s="25"/>
      <c r="V19" s="33"/>
      <c r="W19" s="33"/>
      <c r="X19" s="33"/>
      <c r="Y19" s="33" t="s">
        <v>2</v>
      </c>
      <c r="Z19" s="33" t="s">
        <v>3</v>
      </c>
      <c r="AA19" s="33"/>
      <c r="AB19" s="25"/>
      <c r="AC19" s="33" t="s">
        <v>2</v>
      </c>
      <c r="AD19" s="33" t="s">
        <v>3</v>
      </c>
      <c r="AE19" s="33"/>
      <c r="AF19" s="33"/>
      <c r="AG19" s="33"/>
      <c r="AH19" s="33"/>
      <c r="AI19" s="25"/>
      <c r="AJ19" s="33"/>
      <c r="AK19" s="33" t="s">
        <v>2</v>
      </c>
      <c r="AL19" s="33" t="s">
        <v>3</v>
      </c>
      <c r="AM19" s="33"/>
      <c r="AN19" s="33"/>
      <c r="AO19" s="33"/>
      <c r="AP19" s="25"/>
      <c r="AQ19" s="33"/>
      <c r="AR19" s="33"/>
      <c r="AS19" s="33"/>
      <c r="AT19" s="33"/>
      <c r="AU19" s="33"/>
      <c r="AV19" s="33"/>
      <c r="AW19" s="25"/>
      <c r="AX19" s="33"/>
      <c r="AY19" s="33"/>
      <c r="AZ19" s="33"/>
      <c r="BA19" s="33"/>
      <c r="BB19" s="33"/>
    </row>
    <row r="20" spans="1:54" ht="60" x14ac:dyDescent="0.25">
      <c r="A20" s="35" t="s">
        <v>83</v>
      </c>
      <c r="B20" s="35" t="s">
        <v>85</v>
      </c>
      <c r="C20" s="33"/>
      <c r="D20" s="33"/>
      <c r="E20" s="33"/>
      <c r="F20" s="33"/>
      <c r="G20" s="20"/>
      <c r="H20" s="33" t="s">
        <v>2</v>
      </c>
      <c r="I20" s="33" t="s">
        <v>3</v>
      </c>
      <c r="J20" s="33"/>
      <c r="K20" s="33"/>
      <c r="L20" s="33"/>
      <c r="M20" s="33"/>
      <c r="N20" s="27"/>
      <c r="O20" s="33"/>
      <c r="P20" s="33"/>
      <c r="Q20" s="33"/>
      <c r="R20" s="33"/>
      <c r="S20" s="33"/>
      <c r="T20" s="33"/>
      <c r="U20" s="25"/>
      <c r="V20" s="33"/>
      <c r="W20" s="33"/>
      <c r="X20" s="33"/>
      <c r="Y20" s="33" t="s">
        <v>2</v>
      </c>
      <c r="Z20" s="33" t="s">
        <v>3</v>
      </c>
      <c r="AA20" s="33"/>
      <c r="AB20" s="25"/>
      <c r="AC20" s="33" t="s">
        <v>2</v>
      </c>
      <c r="AD20" s="33" t="s">
        <v>3</v>
      </c>
      <c r="AE20" s="33"/>
      <c r="AF20" s="33"/>
      <c r="AG20" s="33"/>
      <c r="AH20" s="33"/>
      <c r="AI20" s="25"/>
      <c r="AJ20" s="33"/>
      <c r="AK20" s="33" t="s">
        <v>2</v>
      </c>
      <c r="AL20" s="33" t="s">
        <v>3</v>
      </c>
      <c r="AM20" s="33"/>
      <c r="AN20" s="33"/>
      <c r="AO20" s="33"/>
      <c r="AP20" s="25"/>
      <c r="AQ20" s="33"/>
      <c r="AR20" s="33"/>
      <c r="AS20" s="33"/>
      <c r="AT20" s="33"/>
      <c r="AU20" s="33"/>
      <c r="AV20" s="33"/>
      <c r="AW20" s="25"/>
      <c r="AX20" s="33"/>
      <c r="AY20" s="33"/>
      <c r="AZ20" s="33"/>
      <c r="BA20" s="33"/>
      <c r="BB20" s="33"/>
    </row>
    <row r="21" spans="1:54" ht="50.1" customHeight="1" x14ac:dyDescent="0.25">
      <c r="A21" s="34" t="s">
        <v>83</v>
      </c>
      <c r="B21" s="34" t="s">
        <v>86</v>
      </c>
      <c r="C21" s="33"/>
      <c r="D21" s="33"/>
      <c r="E21" s="33"/>
      <c r="F21" s="33"/>
      <c r="G21" s="20"/>
      <c r="H21" s="33" t="s">
        <v>2</v>
      </c>
      <c r="I21" s="33" t="s">
        <v>3</v>
      </c>
      <c r="J21" s="33"/>
      <c r="K21" s="33"/>
      <c r="L21" s="33"/>
      <c r="M21" s="33"/>
      <c r="N21" s="27"/>
      <c r="O21" s="33"/>
      <c r="P21" s="33"/>
      <c r="Q21" s="33"/>
      <c r="R21" s="33"/>
      <c r="S21" s="33"/>
      <c r="T21" s="33"/>
      <c r="U21" s="25"/>
      <c r="V21" s="33"/>
      <c r="W21" s="33"/>
      <c r="X21" s="33"/>
      <c r="Y21" s="33" t="s">
        <v>2</v>
      </c>
      <c r="Z21" s="33" t="s">
        <v>3</v>
      </c>
      <c r="AA21" s="33"/>
      <c r="AB21" s="25"/>
      <c r="AC21" s="33" t="s">
        <v>2</v>
      </c>
      <c r="AD21" s="33" t="s">
        <v>3</v>
      </c>
      <c r="AE21" s="33"/>
      <c r="AF21" s="33"/>
      <c r="AG21" s="33"/>
      <c r="AH21" s="33"/>
      <c r="AI21" s="25"/>
      <c r="AJ21" s="33"/>
      <c r="AK21" s="33" t="s">
        <v>2</v>
      </c>
      <c r="AL21" s="33" t="s">
        <v>3</v>
      </c>
      <c r="AM21" s="33"/>
      <c r="AN21" s="33"/>
      <c r="AO21" s="33"/>
      <c r="AP21" s="25"/>
      <c r="AQ21" s="33"/>
      <c r="AR21" s="33"/>
      <c r="AS21" s="33"/>
      <c r="AT21" s="33"/>
      <c r="AU21" s="33"/>
      <c r="AV21" s="33"/>
      <c r="AW21" s="25"/>
      <c r="AX21" s="33"/>
      <c r="AY21" s="33"/>
      <c r="AZ21" s="33"/>
      <c r="BA21" s="33"/>
      <c r="BB21" s="33"/>
    </row>
    <row r="22" spans="1:54" ht="60" x14ac:dyDescent="0.25">
      <c r="A22" s="35" t="s">
        <v>83</v>
      </c>
      <c r="B22" s="35" t="s">
        <v>87</v>
      </c>
      <c r="C22" s="33"/>
      <c r="D22" s="33"/>
      <c r="E22" s="33"/>
      <c r="F22" s="33"/>
      <c r="G22" s="20"/>
      <c r="H22" s="33" t="s">
        <v>2</v>
      </c>
      <c r="I22" s="33" t="s">
        <v>3</v>
      </c>
      <c r="J22" s="33"/>
      <c r="K22" s="33"/>
      <c r="L22" s="33"/>
      <c r="M22" s="33"/>
      <c r="N22" s="27"/>
      <c r="O22" s="33"/>
      <c r="P22" s="33"/>
      <c r="Q22" s="33"/>
      <c r="R22" s="33"/>
      <c r="S22" s="33"/>
      <c r="T22" s="33"/>
      <c r="U22" s="25"/>
      <c r="V22" s="33"/>
      <c r="W22" s="33"/>
      <c r="X22" s="33"/>
      <c r="Y22" s="33" t="s">
        <v>2</v>
      </c>
      <c r="Z22" s="33" t="s">
        <v>3</v>
      </c>
      <c r="AA22" s="33"/>
      <c r="AB22" s="25"/>
      <c r="AC22" s="33" t="s">
        <v>2</v>
      </c>
      <c r="AD22" s="33" t="s">
        <v>3</v>
      </c>
      <c r="AE22" s="33"/>
      <c r="AF22" s="33"/>
      <c r="AG22" s="33"/>
      <c r="AH22" s="33"/>
      <c r="AI22" s="25"/>
      <c r="AJ22" s="33"/>
      <c r="AK22" s="33" t="s">
        <v>2</v>
      </c>
      <c r="AL22" s="33" t="s">
        <v>3</v>
      </c>
      <c r="AM22" s="33"/>
      <c r="AN22" s="33"/>
      <c r="AO22" s="33"/>
      <c r="AP22" s="25"/>
      <c r="AQ22" s="33"/>
      <c r="AR22" s="33"/>
      <c r="AS22" s="33"/>
      <c r="AT22" s="33"/>
      <c r="AU22" s="33"/>
      <c r="AV22" s="33"/>
      <c r="AW22" s="25"/>
      <c r="AX22" s="33"/>
      <c r="AY22" s="33"/>
      <c r="AZ22" s="33"/>
      <c r="BA22" s="33"/>
      <c r="BB22" s="33"/>
    </row>
    <row r="23" spans="1:54" ht="45" x14ac:dyDescent="0.25">
      <c r="A23" s="34" t="s">
        <v>88</v>
      </c>
      <c r="B23" s="34" t="s">
        <v>89</v>
      </c>
      <c r="C23" s="33"/>
      <c r="D23" s="33"/>
      <c r="E23" s="33"/>
      <c r="F23" s="33"/>
      <c r="G23" s="20"/>
      <c r="H23" s="33" t="s">
        <v>2</v>
      </c>
      <c r="I23" s="33" t="s">
        <v>3</v>
      </c>
      <c r="J23" s="33"/>
      <c r="K23" s="33"/>
      <c r="L23" s="33"/>
      <c r="M23" s="33"/>
      <c r="N23" s="27"/>
      <c r="O23" s="33"/>
      <c r="P23" s="33"/>
      <c r="Q23" s="33"/>
      <c r="R23" s="33"/>
      <c r="S23" s="33"/>
      <c r="T23" s="33"/>
      <c r="U23" s="25"/>
      <c r="V23" s="33"/>
      <c r="W23" s="33"/>
      <c r="X23" s="33"/>
      <c r="Y23" s="33" t="s">
        <v>2</v>
      </c>
      <c r="Z23" s="33" t="s">
        <v>3</v>
      </c>
      <c r="AA23" s="33"/>
      <c r="AB23" s="25"/>
      <c r="AC23" s="33" t="s">
        <v>2</v>
      </c>
      <c r="AD23" s="33" t="s">
        <v>3</v>
      </c>
      <c r="AE23" s="33"/>
      <c r="AF23" s="33"/>
      <c r="AG23" s="33"/>
      <c r="AH23" s="33"/>
      <c r="AI23" s="25"/>
      <c r="AJ23" s="33"/>
      <c r="AK23" s="33" t="s">
        <v>2</v>
      </c>
      <c r="AL23" s="33" t="s">
        <v>3</v>
      </c>
      <c r="AM23" s="33"/>
      <c r="AN23" s="33"/>
      <c r="AO23" s="33"/>
      <c r="AP23" s="25"/>
      <c r="AQ23" s="33"/>
      <c r="AR23" s="33"/>
      <c r="AS23" s="33"/>
      <c r="AT23" s="33"/>
      <c r="AU23" s="33"/>
      <c r="AV23" s="33"/>
      <c r="AW23" s="25"/>
      <c r="AX23" s="33"/>
      <c r="AY23" s="33"/>
      <c r="AZ23" s="33"/>
      <c r="BA23" s="33"/>
      <c r="BB23" s="33"/>
    </row>
    <row r="24" spans="1:54" ht="60" x14ac:dyDescent="0.25">
      <c r="A24" s="35" t="s">
        <v>88</v>
      </c>
      <c r="B24" s="35" t="s">
        <v>90</v>
      </c>
      <c r="C24" s="33"/>
      <c r="D24" s="33"/>
      <c r="E24" s="33"/>
      <c r="F24" s="33"/>
      <c r="G24" s="20"/>
      <c r="H24" s="33"/>
      <c r="I24" s="33"/>
      <c r="J24" s="33" t="s">
        <v>2</v>
      </c>
      <c r="K24" s="33" t="s">
        <v>3</v>
      </c>
      <c r="L24" s="33"/>
      <c r="M24" s="33"/>
      <c r="N24" s="27"/>
      <c r="O24" s="33"/>
      <c r="P24" s="33"/>
      <c r="Q24" s="33"/>
      <c r="R24" s="33"/>
      <c r="S24" s="33"/>
      <c r="T24" s="33"/>
      <c r="U24" s="25"/>
      <c r="V24" s="33"/>
      <c r="W24" s="33"/>
      <c r="X24" s="33"/>
      <c r="Y24" s="33" t="s">
        <v>2</v>
      </c>
      <c r="Z24" s="33" t="s">
        <v>3</v>
      </c>
      <c r="AA24" s="33"/>
      <c r="AB24" s="25"/>
      <c r="AC24" s="33" t="s">
        <v>2</v>
      </c>
      <c r="AD24" s="33" t="s">
        <v>3</v>
      </c>
      <c r="AE24" s="33"/>
      <c r="AF24" s="33"/>
      <c r="AG24" s="33"/>
      <c r="AH24" s="33"/>
      <c r="AI24" s="25"/>
      <c r="AJ24" s="33"/>
      <c r="AK24" s="33" t="s">
        <v>2</v>
      </c>
      <c r="AL24" s="33" t="s">
        <v>3</v>
      </c>
      <c r="AM24" s="33"/>
      <c r="AN24" s="33"/>
      <c r="AO24" s="33"/>
      <c r="AP24" s="25"/>
      <c r="AQ24" s="33"/>
      <c r="AR24" s="33"/>
      <c r="AS24" s="33"/>
      <c r="AT24" s="33"/>
      <c r="AU24" s="33"/>
      <c r="AV24" s="33"/>
      <c r="AW24" s="25"/>
      <c r="AX24" s="33"/>
      <c r="AY24" s="33"/>
      <c r="AZ24" s="33"/>
      <c r="BA24" s="33"/>
      <c r="BB24" s="33"/>
    </row>
    <row r="25" spans="1:54" ht="75" x14ac:dyDescent="0.25">
      <c r="A25" s="34" t="s">
        <v>88</v>
      </c>
      <c r="B25" s="34" t="s">
        <v>91</v>
      </c>
      <c r="C25" s="33"/>
      <c r="D25" s="33"/>
      <c r="E25" s="33"/>
      <c r="F25" s="33"/>
      <c r="G25" s="20"/>
      <c r="H25" s="33"/>
      <c r="I25" s="33"/>
      <c r="J25" s="33"/>
      <c r="K25" s="33"/>
      <c r="L25" s="33" t="s">
        <v>2</v>
      </c>
      <c r="M25" s="33" t="s">
        <v>3</v>
      </c>
      <c r="N25" s="27"/>
      <c r="O25" s="33"/>
      <c r="P25" s="33"/>
      <c r="Q25" s="33"/>
      <c r="R25" s="33"/>
      <c r="S25" s="33"/>
      <c r="T25" s="33"/>
      <c r="U25" s="25"/>
      <c r="V25" s="33"/>
      <c r="W25" s="33"/>
      <c r="X25" s="33"/>
      <c r="Y25" s="33" t="s">
        <v>2</v>
      </c>
      <c r="Z25" s="33" t="s">
        <v>3</v>
      </c>
      <c r="AA25" s="33"/>
      <c r="AB25" s="25"/>
      <c r="AC25" s="33" t="s">
        <v>2</v>
      </c>
      <c r="AD25" s="33" t="s">
        <v>3</v>
      </c>
      <c r="AE25" s="33"/>
      <c r="AF25" s="33"/>
      <c r="AG25" s="33"/>
      <c r="AH25" s="33"/>
      <c r="AI25" s="25"/>
      <c r="AJ25" s="33"/>
      <c r="AK25" s="33" t="s">
        <v>2</v>
      </c>
      <c r="AL25" s="33" t="s">
        <v>3</v>
      </c>
      <c r="AM25" s="33"/>
      <c r="AN25" s="33"/>
      <c r="AO25" s="33"/>
      <c r="AP25" s="25"/>
      <c r="AQ25" s="33"/>
      <c r="AR25" s="33"/>
      <c r="AS25" s="33"/>
      <c r="AT25" s="33"/>
      <c r="AU25" s="33"/>
      <c r="AV25" s="33"/>
      <c r="AW25" s="25"/>
      <c r="AX25" s="33"/>
      <c r="AY25" s="33"/>
      <c r="AZ25" s="33"/>
      <c r="BA25" s="33"/>
      <c r="BB25" s="33"/>
    </row>
    <row r="26" spans="1:54" ht="60" x14ac:dyDescent="0.25">
      <c r="A26" s="35" t="s">
        <v>88</v>
      </c>
      <c r="B26" s="35" t="s">
        <v>92</v>
      </c>
      <c r="C26" s="33"/>
      <c r="D26" s="33"/>
      <c r="E26" s="33"/>
      <c r="F26" s="33"/>
      <c r="G26" s="20"/>
      <c r="H26" s="33" t="s">
        <v>2</v>
      </c>
      <c r="I26" s="33" t="s">
        <v>3</v>
      </c>
      <c r="J26" s="33"/>
      <c r="K26" s="33"/>
      <c r="L26" s="33"/>
      <c r="M26" s="33"/>
      <c r="N26" s="27"/>
      <c r="O26" s="33"/>
      <c r="P26" s="33"/>
      <c r="Q26" s="33"/>
      <c r="R26" s="33"/>
      <c r="S26" s="33"/>
      <c r="T26" s="33"/>
      <c r="U26" s="25"/>
      <c r="V26" s="33"/>
      <c r="W26" s="33"/>
      <c r="X26" s="33"/>
      <c r="Y26" s="33" t="s">
        <v>2</v>
      </c>
      <c r="Z26" s="33" t="s">
        <v>3</v>
      </c>
      <c r="AA26" s="33"/>
      <c r="AB26" s="25"/>
      <c r="AC26" s="33" t="s">
        <v>2</v>
      </c>
      <c r="AD26" s="33" t="s">
        <v>3</v>
      </c>
      <c r="AE26" s="33"/>
      <c r="AF26" s="33"/>
      <c r="AG26" s="33"/>
      <c r="AH26" s="33"/>
      <c r="AI26" s="25"/>
      <c r="AJ26" s="33"/>
      <c r="AK26" s="33" t="s">
        <v>2</v>
      </c>
      <c r="AL26" s="33" t="s">
        <v>3</v>
      </c>
      <c r="AM26" s="33"/>
      <c r="AN26" s="33"/>
      <c r="AO26" s="33"/>
      <c r="AP26" s="25"/>
      <c r="AQ26" s="33"/>
      <c r="AR26" s="33"/>
      <c r="AS26" s="33"/>
      <c r="AT26" s="33"/>
      <c r="AU26" s="33"/>
      <c r="AV26" s="33"/>
      <c r="AW26" s="25"/>
      <c r="AX26" s="33"/>
      <c r="AY26" s="33"/>
      <c r="AZ26" s="33"/>
      <c r="BA26" s="33"/>
      <c r="BB26" s="33"/>
    </row>
    <row r="27" spans="1:54" ht="60" x14ac:dyDescent="0.25">
      <c r="A27" s="34" t="s">
        <v>93</v>
      </c>
      <c r="B27" s="34" t="s">
        <v>94</v>
      </c>
      <c r="C27" s="33"/>
      <c r="D27" s="33"/>
      <c r="E27" s="33"/>
      <c r="F27" s="33"/>
      <c r="G27" s="20"/>
      <c r="H27" s="33" t="s">
        <v>2</v>
      </c>
      <c r="I27" s="33" t="s">
        <v>3</v>
      </c>
      <c r="J27" s="33"/>
      <c r="K27" s="33"/>
      <c r="L27" s="33"/>
      <c r="M27" s="33"/>
      <c r="N27" s="27"/>
      <c r="O27" s="33"/>
      <c r="P27" s="33"/>
      <c r="Q27" s="33"/>
      <c r="R27" s="33"/>
      <c r="S27" s="33"/>
      <c r="T27" s="33"/>
      <c r="U27" s="25"/>
      <c r="V27" s="33"/>
      <c r="W27" s="33"/>
      <c r="X27" s="33"/>
      <c r="Y27" s="33" t="s">
        <v>2</v>
      </c>
      <c r="Z27" s="33" t="s">
        <v>3</v>
      </c>
      <c r="AA27" s="33"/>
      <c r="AB27" s="25"/>
      <c r="AC27" s="33" t="s">
        <v>2</v>
      </c>
      <c r="AD27" s="33" t="s">
        <v>3</v>
      </c>
      <c r="AE27" s="33"/>
      <c r="AF27" s="33"/>
      <c r="AG27" s="33"/>
      <c r="AH27" s="33"/>
      <c r="AI27" s="25"/>
      <c r="AJ27" s="33"/>
      <c r="AK27" s="33" t="s">
        <v>2</v>
      </c>
      <c r="AL27" s="33" t="s">
        <v>3</v>
      </c>
      <c r="AM27" s="33"/>
      <c r="AN27" s="33"/>
      <c r="AO27" s="33"/>
      <c r="AP27" s="25"/>
      <c r="AQ27" s="33"/>
      <c r="AR27" s="33"/>
      <c r="AS27" s="33"/>
      <c r="AT27" s="33"/>
      <c r="AU27" s="33"/>
      <c r="AV27" s="33"/>
      <c r="AW27" s="25"/>
      <c r="AX27" s="33"/>
      <c r="AY27" s="33"/>
      <c r="AZ27" s="33"/>
      <c r="BA27" s="33"/>
      <c r="BB27" s="33"/>
    </row>
    <row r="28" spans="1:54" ht="60" x14ac:dyDescent="0.25">
      <c r="A28" s="35" t="s">
        <v>93</v>
      </c>
      <c r="B28" s="35" t="s">
        <v>95</v>
      </c>
      <c r="C28" s="33"/>
      <c r="D28" s="33"/>
      <c r="E28" s="33"/>
      <c r="F28" s="33"/>
      <c r="G28" s="20"/>
      <c r="H28" s="33"/>
      <c r="I28" s="33"/>
      <c r="J28" s="33" t="s">
        <v>2</v>
      </c>
      <c r="K28" s="33" t="s">
        <v>3</v>
      </c>
      <c r="L28" s="33"/>
      <c r="M28" s="33"/>
      <c r="N28" s="27"/>
      <c r="O28" s="33"/>
      <c r="P28" s="33"/>
      <c r="Q28" s="33"/>
      <c r="R28" s="33"/>
      <c r="S28" s="33"/>
      <c r="T28" s="33"/>
      <c r="U28" s="25"/>
      <c r="V28" s="33"/>
      <c r="W28" s="33"/>
      <c r="X28" s="33"/>
      <c r="Y28" s="33" t="s">
        <v>2</v>
      </c>
      <c r="Z28" s="33" t="s">
        <v>3</v>
      </c>
      <c r="AA28" s="33"/>
      <c r="AB28" s="25"/>
      <c r="AC28" s="33" t="s">
        <v>2</v>
      </c>
      <c r="AD28" s="33" t="s">
        <v>3</v>
      </c>
      <c r="AE28" s="33"/>
      <c r="AF28" s="33"/>
      <c r="AG28" s="33"/>
      <c r="AH28" s="33"/>
      <c r="AI28" s="25"/>
      <c r="AJ28" s="33"/>
      <c r="AK28" s="33" t="s">
        <v>2</v>
      </c>
      <c r="AL28" s="33" t="s">
        <v>3</v>
      </c>
      <c r="AM28" s="33"/>
      <c r="AN28" s="33"/>
      <c r="AO28" s="33"/>
      <c r="AP28" s="25"/>
      <c r="AQ28" s="33"/>
      <c r="AR28" s="33"/>
      <c r="AS28" s="33"/>
      <c r="AT28" s="33"/>
      <c r="AU28" s="33"/>
      <c r="AV28" s="33"/>
      <c r="AW28" s="25"/>
      <c r="AX28" s="33"/>
      <c r="AY28" s="33"/>
      <c r="AZ28" s="33"/>
      <c r="BA28" s="33"/>
      <c r="BB28" s="33"/>
    </row>
    <row r="29" spans="1:54" ht="60" x14ac:dyDescent="0.25">
      <c r="A29" s="34" t="s">
        <v>93</v>
      </c>
      <c r="B29" s="34" t="s">
        <v>96</v>
      </c>
      <c r="C29" s="33"/>
      <c r="D29" s="33"/>
      <c r="E29" s="33"/>
      <c r="F29" s="33"/>
      <c r="G29" s="20"/>
      <c r="H29" s="33"/>
      <c r="I29" s="33"/>
      <c r="J29" s="33"/>
      <c r="K29" s="33"/>
      <c r="L29" s="33" t="s">
        <v>2</v>
      </c>
      <c r="M29" s="33" t="s">
        <v>3</v>
      </c>
      <c r="N29" s="27"/>
      <c r="O29" s="33"/>
      <c r="P29" s="33"/>
      <c r="Q29" s="33"/>
      <c r="R29" s="33"/>
      <c r="S29" s="33"/>
      <c r="T29" s="33"/>
      <c r="U29" s="25"/>
      <c r="V29" s="33"/>
      <c r="W29" s="33"/>
      <c r="X29" s="33"/>
      <c r="Y29" s="33" t="s">
        <v>2</v>
      </c>
      <c r="Z29" s="33" t="s">
        <v>3</v>
      </c>
      <c r="AA29" s="33"/>
      <c r="AB29" s="25"/>
      <c r="AC29" s="33" t="s">
        <v>2</v>
      </c>
      <c r="AD29" s="33" t="s">
        <v>3</v>
      </c>
      <c r="AE29" s="33"/>
      <c r="AF29" s="33"/>
      <c r="AG29" s="33"/>
      <c r="AH29" s="33"/>
      <c r="AI29" s="25"/>
      <c r="AJ29" s="33"/>
      <c r="AK29" s="33" t="s">
        <v>2</v>
      </c>
      <c r="AL29" s="33" t="s">
        <v>3</v>
      </c>
      <c r="AM29" s="33"/>
      <c r="AN29" s="33"/>
      <c r="AO29" s="33"/>
      <c r="AP29" s="25"/>
      <c r="AQ29" s="33"/>
      <c r="AR29" s="33"/>
      <c r="AS29" s="33"/>
      <c r="AT29" s="33"/>
      <c r="AU29" s="33"/>
      <c r="AV29" s="33"/>
      <c r="AW29" s="25"/>
      <c r="AX29" s="33"/>
      <c r="AY29" s="33"/>
      <c r="AZ29" s="33"/>
      <c r="BA29" s="33"/>
      <c r="BB29" s="33"/>
    </row>
    <row r="30" spans="1:54" ht="75" x14ac:dyDescent="0.25">
      <c r="A30" s="35" t="s">
        <v>97</v>
      </c>
      <c r="B30" s="35" t="s">
        <v>98</v>
      </c>
      <c r="C30" s="33"/>
      <c r="D30" s="33"/>
      <c r="E30" s="33"/>
      <c r="F30" s="33"/>
      <c r="G30" s="20"/>
      <c r="H30" s="33" t="s">
        <v>2</v>
      </c>
      <c r="I30" s="33" t="s">
        <v>3</v>
      </c>
      <c r="J30" s="33"/>
      <c r="K30" s="33"/>
      <c r="L30" s="33"/>
      <c r="M30" s="33"/>
      <c r="N30" s="27"/>
      <c r="O30" s="33"/>
      <c r="P30" s="33"/>
      <c r="Q30" s="33"/>
      <c r="R30" s="33"/>
      <c r="S30" s="33"/>
      <c r="T30" s="33"/>
      <c r="U30" s="25"/>
      <c r="V30" s="33"/>
      <c r="W30" s="33"/>
      <c r="X30" s="33"/>
      <c r="Y30" s="33" t="s">
        <v>2</v>
      </c>
      <c r="Z30" s="33" t="s">
        <v>3</v>
      </c>
      <c r="AA30" s="33"/>
      <c r="AB30" s="25"/>
      <c r="AC30" s="33" t="s">
        <v>2</v>
      </c>
      <c r="AD30" s="33" t="s">
        <v>3</v>
      </c>
      <c r="AE30" s="33"/>
      <c r="AF30" s="33"/>
      <c r="AG30" s="33"/>
      <c r="AH30" s="33"/>
      <c r="AI30" s="25"/>
      <c r="AJ30" s="33"/>
      <c r="AK30" s="33" t="s">
        <v>2</v>
      </c>
      <c r="AL30" s="33" t="s">
        <v>3</v>
      </c>
      <c r="AM30" s="33"/>
      <c r="AN30" s="33"/>
      <c r="AO30" s="33"/>
      <c r="AP30" s="25"/>
      <c r="AQ30" s="33"/>
      <c r="AR30" s="33"/>
      <c r="AS30" s="33"/>
      <c r="AT30" s="33"/>
      <c r="AU30" s="33"/>
      <c r="AV30" s="33"/>
      <c r="AW30" s="25"/>
      <c r="AX30" s="33"/>
      <c r="AY30" s="33"/>
      <c r="AZ30" s="33"/>
      <c r="BA30" s="33"/>
      <c r="BB30" s="33"/>
    </row>
    <row r="31" spans="1:54" ht="75" x14ac:dyDescent="0.25">
      <c r="A31" s="34" t="s">
        <v>97</v>
      </c>
      <c r="B31" s="34" t="s">
        <v>99</v>
      </c>
      <c r="C31" s="33"/>
      <c r="D31" s="33"/>
      <c r="E31" s="33"/>
      <c r="F31" s="33"/>
      <c r="G31" s="20"/>
      <c r="H31" s="33"/>
      <c r="I31" s="33"/>
      <c r="J31" s="33" t="s">
        <v>2</v>
      </c>
      <c r="K31" s="33" t="s">
        <v>3</v>
      </c>
      <c r="L31" s="33"/>
      <c r="M31" s="33"/>
      <c r="N31" s="27"/>
      <c r="O31" s="33"/>
      <c r="P31" s="33"/>
      <c r="Q31" s="33"/>
      <c r="R31" s="33"/>
      <c r="S31" s="33"/>
      <c r="T31" s="33"/>
      <c r="U31" s="25"/>
      <c r="V31" s="33"/>
      <c r="W31" s="33"/>
      <c r="X31" s="33"/>
      <c r="Y31" s="33" t="s">
        <v>2</v>
      </c>
      <c r="Z31" s="33" t="s">
        <v>3</v>
      </c>
      <c r="AA31" s="33"/>
      <c r="AB31" s="25"/>
      <c r="AC31" s="33" t="s">
        <v>2</v>
      </c>
      <c r="AD31" s="33" t="s">
        <v>3</v>
      </c>
      <c r="AE31" s="33"/>
      <c r="AF31" s="33"/>
      <c r="AG31" s="33"/>
      <c r="AH31" s="33"/>
      <c r="AI31" s="25"/>
      <c r="AJ31" s="33"/>
      <c r="AK31" s="33" t="s">
        <v>2</v>
      </c>
      <c r="AL31" s="33" t="s">
        <v>3</v>
      </c>
      <c r="AM31" s="33"/>
      <c r="AN31" s="33"/>
      <c r="AO31" s="33"/>
      <c r="AP31" s="25"/>
      <c r="AQ31" s="33"/>
      <c r="AR31" s="33"/>
      <c r="AS31" s="33"/>
      <c r="AT31" s="33"/>
      <c r="AU31" s="33"/>
      <c r="AV31" s="33"/>
      <c r="AW31" s="25"/>
      <c r="AX31" s="33"/>
      <c r="AY31" s="33"/>
      <c r="AZ31" s="33"/>
      <c r="BA31" s="33"/>
      <c r="BB31" s="33"/>
    </row>
    <row r="32" spans="1:54" ht="120" x14ac:dyDescent="0.25">
      <c r="A32" s="35" t="s">
        <v>97</v>
      </c>
      <c r="B32" s="35" t="s">
        <v>100</v>
      </c>
      <c r="C32" s="33"/>
      <c r="D32" s="33"/>
      <c r="E32" s="33"/>
      <c r="F32" s="33"/>
      <c r="G32" s="20"/>
      <c r="H32" s="33"/>
      <c r="I32" s="33"/>
      <c r="J32" s="33"/>
      <c r="K32" s="33"/>
      <c r="L32" s="33" t="s">
        <v>2</v>
      </c>
      <c r="M32" s="33" t="s">
        <v>3</v>
      </c>
      <c r="N32" s="27"/>
      <c r="O32" s="33"/>
      <c r="P32" s="33"/>
      <c r="Q32" s="33"/>
      <c r="R32" s="33"/>
      <c r="S32" s="33"/>
      <c r="T32" s="33"/>
      <c r="U32" s="25"/>
      <c r="V32" s="33"/>
      <c r="W32" s="33"/>
      <c r="X32" s="33"/>
      <c r="Y32" s="33" t="s">
        <v>2</v>
      </c>
      <c r="Z32" s="33" t="s">
        <v>3</v>
      </c>
      <c r="AA32" s="33"/>
      <c r="AB32" s="25"/>
      <c r="AC32" s="33" t="s">
        <v>2</v>
      </c>
      <c r="AD32" s="33" t="s">
        <v>3</v>
      </c>
      <c r="AE32" s="33"/>
      <c r="AF32" s="33"/>
      <c r="AG32" s="33"/>
      <c r="AH32" s="33"/>
      <c r="AI32" s="25"/>
      <c r="AJ32" s="33"/>
      <c r="AK32" s="33" t="s">
        <v>2</v>
      </c>
      <c r="AL32" s="33" t="s">
        <v>3</v>
      </c>
      <c r="AM32" s="33"/>
      <c r="AN32" s="33"/>
      <c r="AO32" s="33"/>
      <c r="AP32" s="25"/>
      <c r="AQ32" s="33"/>
      <c r="AR32" s="33"/>
      <c r="AS32" s="33"/>
      <c r="AT32" s="33"/>
      <c r="AU32" s="33"/>
      <c r="AV32" s="33"/>
      <c r="AW32" s="25"/>
      <c r="AX32" s="33"/>
      <c r="AY32" s="33"/>
      <c r="AZ32" s="33"/>
      <c r="BA32" s="33"/>
      <c r="BB32" s="33"/>
    </row>
    <row r="33" spans="1:54" ht="60" x14ac:dyDescent="0.25">
      <c r="A33" s="34" t="s">
        <v>101</v>
      </c>
      <c r="B33" s="34" t="s">
        <v>102</v>
      </c>
      <c r="C33" s="33"/>
      <c r="D33" s="33"/>
      <c r="E33" s="33"/>
      <c r="F33" s="33"/>
      <c r="G33" s="20"/>
      <c r="H33" s="33"/>
      <c r="I33" s="33" t="s">
        <v>2</v>
      </c>
      <c r="J33" s="33" t="s">
        <v>3</v>
      </c>
      <c r="K33" s="33"/>
      <c r="L33" s="33"/>
      <c r="M33" s="33"/>
      <c r="N33" s="27"/>
      <c r="O33" s="33"/>
      <c r="P33" s="33"/>
      <c r="Q33" s="33"/>
      <c r="R33" s="33"/>
      <c r="S33" s="33"/>
      <c r="T33" s="33"/>
      <c r="U33" s="25"/>
      <c r="V33" s="33"/>
      <c r="W33" s="33"/>
      <c r="X33" s="33"/>
      <c r="Y33" s="33" t="s">
        <v>2</v>
      </c>
      <c r="Z33" s="33" t="s">
        <v>3</v>
      </c>
      <c r="AA33" s="33"/>
      <c r="AB33" s="25"/>
      <c r="AC33" s="33" t="s">
        <v>2</v>
      </c>
      <c r="AD33" s="33" t="s">
        <v>3</v>
      </c>
      <c r="AE33" s="33"/>
      <c r="AF33" s="33"/>
      <c r="AG33" s="33"/>
      <c r="AH33" s="33"/>
      <c r="AI33" s="25"/>
      <c r="AJ33" s="33"/>
      <c r="AK33" s="33" t="s">
        <v>2</v>
      </c>
      <c r="AL33" s="33" t="s">
        <v>3</v>
      </c>
      <c r="AM33" s="33"/>
      <c r="AN33" s="33"/>
      <c r="AO33" s="33"/>
      <c r="AP33" s="25"/>
      <c r="AQ33" s="33"/>
      <c r="AR33" s="33"/>
      <c r="AS33" s="33"/>
      <c r="AT33" s="33"/>
      <c r="AU33" s="33"/>
      <c r="AV33" s="33"/>
      <c r="AW33" s="25"/>
      <c r="AX33" s="33"/>
      <c r="AY33" s="33"/>
      <c r="AZ33" s="33"/>
      <c r="BA33" s="33"/>
      <c r="BB33" s="33"/>
    </row>
    <row r="34" spans="1:54" ht="60" x14ac:dyDescent="0.25">
      <c r="A34" s="35" t="s">
        <v>101</v>
      </c>
      <c r="B34" s="35" t="s">
        <v>103</v>
      </c>
      <c r="C34" s="33"/>
      <c r="D34" s="33"/>
      <c r="E34" s="33"/>
      <c r="F34" s="33"/>
      <c r="G34" s="20"/>
      <c r="H34" s="33"/>
      <c r="I34" s="33" t="s">
        <v>2</v>
      </c>
      <c r="J34" s="33" t="s">
        <v>3</v>
      </c>
      <c r="K34" s="33"/>
      <c r="L34" s="33"/>
      <c r="M34" s="33"/>
      <c r="N34" s="27"/>
      <c r="O34" s="33"/>
      <c r="P34" s="33"/>
      <c r="Q34" s="33"/>
      <c r="R34" s="33"/>
      <c r="S34" s="33"/>
      <c r="T34" s="33"/>
      <c r="U34" s="25"/>
      <c r="V34" s="33"/>
      <c r="W34" s="33"/>
      <c r="X34" s="33"/>
      <c r="Y34" s="33" t="s">
        <v>2</v>
      </c>
      <c r="Z34" s="33" t="s">
        <v>3</v>
      </c>
      <c r="AA34" s="33"/>
      <c r="AB34" s="25"/>
      <c r="AC34" s="33" t="s">
        <v>2</v>
      </c>
      <c r="AD34" s="33" t="s">
        <v>3</v>
      </c>
      <c r="AE34" s="33"/>
      <c r="AF34" s="33"/>
      <c r="AG34" s="33"/>
      <c r="AH34" s="33"/>
      <c r="AI34" s="25"/>
      <c r="AJ34" s="33"/>
      <c r="AK34" s="33" t="s">
        <v>2</v>
      </c>
      <c r="AL34" s="33" t="s">
        <v>3</v>
      </c>
      <c r="AM34" s="33"/>
      <c r="AN34" s="33"/>
      <c r="AO34" s="33"/>
      <c r="AP34" s="25"/>
      <c r="AQ34" s="33"/>
      <c r="AR34" s="33"/>
      <c r="AS34" s="33"/>
      <c r="AT34" s="33"/>
      <c r="AU34" s="33"/>
      <c r="AV34" s="33"/>
      <c r="AW34" s="25"/>
      <c r="AX34" s="33"/>
      <c r="AY34" s="33"/>
      <c r="AZ34" s="33"/>
      <c r="BA34" s="33"/>
      <c r="BB34" s="33"/>
    </row>
    <row r="35" spans="1:54" ht="60" x14ac:dyDescent="0.25">
      <c r="A35" s="34" t="s">
        <v>101</v>
      </c>
      <c r="B35" s="34" t="s">
        <v>104</v>
      </c>
      <c r="C35" s="33"/>
      <c r="D35" s="33"/>
      <c r="E35" s="33"/>
      <c r="F35" s="33"/>
      <c r="G35" s="24"/>
      <c r="H35" s="33"/>
      <c r="I35" s="33" t="s">
        <v>2</v>
      </c>
      <c r="J35" s="33" t="s">
        <v>3</v>
      </c>
      <c r="K35" s="33"/>
      <c r="L35" s="33"/>
      <c r="M35" s="33"/>
      <c r="N35" s="27"/>
      <c r="O35" s="33"/>
      <c r="P35" s="33"/>
      <c r="Q35" s="33"/>
      <c r="R35" s="33"/>
      <c r="S35" s="33"/>
      <c r="T35" s="33"/>
      <c r="U35" s="26"/>
      <c r="V35" s="33"/>
      <c r="W35" s="33"/>
      <c r="X35" s="33"/>
      <c r="Y35" s="33" t="s">
        <v>2</v>
      </c>
      <c r="Z35" s="33" t="s">
        <v>3</v>
      </c>
      <c r="AA35" s="33"/>
      <c r="AB35" s="26"/>
      <c r="AC35" s="33" t="s">
        <v>2</v>
      </c>
      <c r="AD35" s="33" t="s">
        <v>3</v>
      </c>
      <c r="AE35" s="33"/>
      <c r="AF35" s="33"/>
      <c r="AG35" s="33"/>
      <c r="AH35" s="33"/>
      <c r="AI35" s="26"/>
      <c r="AJ35" s="33"/>
      <c r="AK35" s="33" t="s">
        <v>2</v>
      </c>
      <c r="AL35" s="33" t="s">
        <v>3</v>
      </c>
      <c r="AM35" s="33"/>
      <c r="AN35" s="33"/>
      <c r="AO35" s="33"/>
      <c r="AP35" s="25"/>
      <c r="AQ35" s="33"/>
      <c r="AR35" s="33"/>
      <c r="AS35" s="33"/>
      <c r="AT35" s="33"/>
      <c r="AU35" s="33"/>
      <c r="AV35" s="33"/>
      <c r="AW35" s="25"/>
      <c r="AX35" s="33"/>
      <c r="AY35" s="33"/>
      <c r="AZ35" s="33"/>
      <c r="BA35" s="33"/>
      <c r="BB35" s="33"/>
    </row>
    <row r="36" spans="1:54" ht="75" x14ac:dyDescent="0.25">
      <c r="A36" s="35" t="s">
        <v>105</v>
      </c>
      <c r="B36" s="35" t="s">
        <v>106</v>
      </c>
      <c r="C36" s="33"/>
      <c r="D36" s="33"/>
      <c r="E36" s="33"/>
      <c r="F36" s="33"/>
      <c r="G36" s="25"/>
      <c r="H36" s="33"/>
      <c r="I36" s="33"/>
      <c r="J36" s="33"/>
      <c r="K36" s="33" t="s">
        <v>2</v>
      </c>
      <c r="L36" s="33" t="s">
        <v>3</v>
      </c>
      <c r="M36" s="33"/>
      <c r="N36" s="25"/>
      <c r="O36" s="33"/>
      <c r="P36" s="33"/>
      <c r="Q36" s="33"/>
      <c r="R36" s="33"/>
      <c r="S36" s="33"/>
      <c r="T36" s="33"/>
      <c r="U36" s="25"/>
      <c r="V36" s="33"/>
      <c r="W36" s="33"/>
      <c r="X36" s="33"/>
      <c r="Y36" s="33" t="s">
        <v>2</v>
      </c>
      <c r="Z36" s="33" t="s">
        <v>3</v>
      </c>
      <c r="AA36" s="33"/>
      <c r="AB36" s="25"/>
      <c r="AC36" s="33" t="s">
        <v>2</v>
      </c>
      <c r="AD36" s="33" t="s">
        <v>3</v>
      </c>
      <c r="AE36" s="33"/>
      <c r="AF36" s="33"/>
      <c r="AG36" s="33"/>
      <c r="AH36" s="33"/>
      <c r="AI36" s="25"/>
      <c r="AJ36" s="33"/>
      <c r="AK36" s="33" t="s">
        <v>2</v>
      </c>
      <c r="AL36" s="33" t="s">
        <v>3</v>
      </c>
      <c r="AM36" s="33"/>
      <c r="AN36" s="33"/>
      <c r="AO36" s="33"/>
      <c r="AP36" s="25"/>
      <c r="AQ36" s="33"/>
      <c r="AR36" s="33"/>
      <c r="AS36" s="33"/>
      <c r="AT36" s="33"/>
      <c r="AU36" s="33"/>
      <c r="AV36" s="33"/>
      <c r="AW36" s="25"/>
      <c r="AX36" s="33"/>
      <c r="AY36" s="33"/>
      <c r="AZ36" s="33"/>
      <c r="BA36" s="33"/>
      <c r="BB36" s="33"/>
    </row>
    <row r="37" spans="1:54" ht="75" x14ac:dyDescent="0.25">
      <c r="A37" s="34" t="s">
        <v>105</v>
      </c>
      <c r="B37" s="34" t="s">
        <v>107</v>
      </c>
      <c r="C37" s="33"/>
      <c r="D37" s="33"/>
      <c r="E37" s="33"/>
      <c r="F37" s="33"/>
      <c r="G37" s="25"/>
      <c r="H37" s="33"/>
      <c r="I37" s="33"/>
      <c r="J37" s="33"/>
      <c r="K37" s="33" t="s">
        <v>2</v>
      </c>
      <c r="L37" s="33" t="s">
        <v>3</v>
      </c>
      <c r="M37" s="33"/>
      <c r="N37" s="25"/>
      <c r="O37" s="33"/>
      <c r="P37" s="33"/>
      <c r="Q37" s="33"/>
      <c r="R37" s="33"/>
      <c r="S37" s="33"/>
      <c r="T37" s="33"/>
      <c r="U37" s="25"/>
      <c r="V37" s="33"/>
      <c r="W37" s="33"/>
      <c r="X37" s="33"/>
      <c r="Y37" s="33" t="s">
        <v>2</v>
      </c>
      <c r="Z37" s="33" t="s">
        <v>3</v>
      </c>
      <c r="AA37" s="33"/>
      <c r="AB37" s="25"/>
      <c r="AC37" s="33" t="s">
        <v>2</v>
      </c>
      <c r="AD37" s="33" t="s">
        <v>3</v>
      </c>
      <c r="AE37" s="33"/>
      <c r="AF37" s="33"/>
      <c r="AG37" s="33"/>
      <c r="AH37" s="33"/>
      <c r="AI37" s="25"/>
      <c r="AJ37" s="33"/>
      <c r="AK37" s="33" t="s">
        <v>2</v>
      </c>
      <c r="AL37" s="33" t="s">
        <v>3</v>
      </c>
      <c r="AM37" s="33"/>
      <c r="AN37" s="33"/>
      <c r="AO37" s="33"/>
      <c r="AP37" s="25"/>
      <c r="AQ37" s="33"/>
      <c r="AR37" s="33"/>
      <c r="AS37" s="33"/>
      <c r="AT37" s="33"/>
      <c r="AU37" s="33"/>
      <c r="AV37" s="33"/>
      <c r="AW37" s="25"/>
      <c r="AX37" s="33"/>
      <c r="AY37" s="33"/>
      <c r="AZ37" s="33"/>
      <c r="BA37" s="33"/>
      <c r="BB37" s="33"/>
    </row>
    <row r="38" spans="1:54" ht="60" x14ac:dyDescent="0.25">
      <c r="A38" s="35" t="s">
        <v>105</v>
      </c>
      <c r="B38" s="35" t="s">
        <v>108</v>
      </c>
      <c r="C38" s="33"/>
      <c r="D38" s="33"/>
      <c r="E38" s="33"/>
      <c r="F38" s="33"/>
      <c r="G38" s="25"/>
      <c r="H38" s="33"/>
      <c r="I38" s="33"/>
      <c r="J38" s="33"/>
      <c r="K38" s="33" t="s">
        <v>2</v>
      </c>
      <c r="L38" s="33" t="s">
        <v>3</v>
      </c>
      <c r="M38" s="33"/>
      <c r="N38" s="25"/>
      <c r="O38" s="33"/>
      <c r="P38" s="33"/>
      <c r="Q38" s="33"/>
      <c r="R38" s="33"/>
      <c r="S38" s="33"/>
      <c r="T38" s="33"/>
      <c r="U38" s="25"/>
      <c r="V38" s="33"/>
      <c r="W38" s="33"/>
      <c r="X38" s="33"/>
      <c r="Y38" s="33" t="s">
        <v>2</v>
      </c>
      <c r="Z38" s="33" t="s">
        <v>3</v>
      </c>
      <c r="AA38" s="33"/>
      <c r="AB38" s="25"/>
      <c r="AC38" s="33" t="s">
        <v>2</v>
      </c>
      <c r="AD38" s="33" t="s">
        <v>3</v>
      </c>
      <c r="AE38" s="33"/>
      <c r="AF38" s="33"/>
      <c r="AG38" s="33"/>
      <c r="AH38" s="33"/>
      <c r="AI38" s="25"/>
      <c r="AJ38" s="33"/>
      <c r="AK38" s="33" t="s">
        <v>2</v>
      </c>
      <c r="AL38" s="33" t="s">
        <v>3</v>
      </c>
      <c r="AM38" s="33"/>
      <c r="AN38" s="33"/>
      <c r="AO38" s="33"/>
      <c r="AP38" s="25"/>
      <c r="AQ38" s="33"/>
      <c r="AR38" s="33"/>
      <c r="AS38" s="33"/>
      <c r="AT38" s="33"/>
      <c r="AU38" s="33"/>
      <c r="AV38" s="33"/>
      <c r="AW38" s="25"/>
      <c r="AX38" s="33"/>
      <c r="AY38" s="33"/>
      <c r="AZ38" s="33"/>
      <c r="BA38" s="33"/>
      <c r="BB38" s="33"/>
    </row>
    <row r="39" spans="1:54" ht="45" x14ac:dyDescent="0.25">
      <c r="A39" s="34" t="s">
        <v>109</v>
      </c>
      <c r="B39" s="34" t="s">
        <v>110</v>
      </c>
      <c r="C39" s="33"/>
      <c r="D39" s="33"/>
      <c r="E39" s="33"/>
      <c r="F39" s="33"/>
      <c r="G39" s="25"/>
      <c r="H39" s="33"/>
      <c r="I39" s="33"/>
      <c r="J39" s="33" t="s">
        <v>2</v>
      </c>
      <c r="K39" s="33" t="s">
        <v>3</v>
      </c>
      <c r="L39" s="33"/>
      <c r="M39" s="33"/>
      <c r="N39" s="25"/>
      <c r="O39" s="33"/>
      <c r="P39" s="33"/>
      <c r="Q39" s="33"/>
      <c r="R39" s="33"/>
      <c r="S39" s="33"/>
      <c r="T39" s="33"/>
      <c r="U39" s="25"/>
      <c r="V39" s="33"/>
      <c r="W39" s="33"/>
      <c r="X39" s="33"/>
      <c r="Y39" s="33" t="s">
        <v>2</v>
      </c>
      <c r="Z39" s="33" t="s">
        <v>3</v>
      </c>
      <c r="AA39" s="33"/>
      <c r="AB39" s="25"/>
      <c r="AC39" s="33" t="s">
        <v>2</v>
      </c>
      <c r="AD39" s="33" t="s">
        <v>3</v>
      </c>
      <c r="AE39" s="33"/>
      <c r="AF39" s="33"/>
      <c r="AG39" s="33"/>
      <c r="AH39" s="33"/>
      <c r="AI39" s="25"/>
      <c r="AJ39" s="33"/>
      <c r="AK39" s="33" t="s">
        <v>2</v>
      </c>
      <c r="AL39" s="33" t="s">
        <v>3</v>
      </c>
      <c r="AM39" s="33"/>
      <c r="AN39" s="33"/>
      <c r="AO39" s="33"/>
      <c r="AP39" s="25"/>
      <c r="AQ39" s="33"/>
      <c r="AR39" s="33"/>
      <c r="AS39" s="33"/>
      <c r="AT39" s="33"/>
      <c r="AU39" s="33"/>
      <c r="AV39" s="33"/>
      <c r="AW39" s="25"/>
      <c r="AX39" s="33"/>
      <c r="AY39" s="33"/>
      <c r="AZ39" s="33"/>
      <c r="BA39" s="33"/>
      <c r="BB39" s="33"/>
    </row>
    <row r="40" spans="1:54" ht="50.1" customHeight="1" x14ac:dyDescent="0.25">
      <c r="A40" s="35" t="s">
        <v>109</v>
      </c>
      <c r="B40" s="35" t="s">
        <v>111</v>
      </c>
      <c r="C40" s="33"/>
      <c r="D40" s="33"/>
      <c r="E40" s="33"/>
      <c r="F40" s="33"/>
      <c r="G40" s="26"/>
      <c r="H40" s="33" t="s">
        <v>2</v>
      </c>
      <c r="I40" s="33" t="s">
        <v>3</v>
      </c>
      <c r="J40" s="33"/>
      <c r="K40" s="33"/>
      <c r="L40" s="33"/>
      <c r="M40" s="33"/>
      <c r="N40" s="26"/>
      <c r="O40" s="33"/>
      <c r="P40" s="33"/>
      <c r="Q40" s="33"/>
      <c r="R40" s="33"/>
      <c r="S40" s="33"/>
      <c r="T40" s="33"/>
      <c r="U40" s="26"/>
      <c r="V40" s="33"/>
      <c r="W40" s="33"/>
      <c r="X40" s="33"/>
      <c r="Y40" s="33" t="s">
        <v>2</v>
      </c>
      <c r="Z40" s="33" t="s">
        <v>3</v>
      </c>
      <c r="AA40" s="33"/>
      <c r="AB40" s="26"/>
      <c r="AC40" s="33" t="s">
        <v>2</v>
      </c>
      <c r="AD40" s="33" t="s">
        <v>3</v>
      </c>
      <c r="AE40" s="33"/>
      <c r="AF40" s="33"/>
      <c r="AG40" s="33"/>
      <c r="AH40" s="33"/>
      <c r="AI40" s="26"/>
      <c r="AJ40" s="33"/>
      <c r="AK40" s="33" t="s">
        <v>2</v>
      </c>
      <c r="AL40" s="33" t="s">
        <v>3</v>
      </c>
      <c r="AM40" s="33"/>
      <c r="AN40" s="33"/>
      <c r="AO40" s="33"/>
      <c r="AP40" s="32"/>
      <c r="AQ40" s="33"/>
      <c r="AR40" s="33"/>
      <c r="AS40" s="33"/>
      <c r="AT40" s="33"/>
      <c r="AU40" s="33"/>
      <c r="AV40" s="33"/>
      <c r="AW40" s="32"/>
      <c r="AX40" s="33"/>
      <c r="AY40" s="33"/>
      <c r="AZ40" s="33"/>
      <c r="BA40" s="33"/>
      <c r="BB40" s="33"/>
    </row>
    <row r="41" spans="1:54" ht="30" x14ac:dyDescent="0.25">
      <c r="A41" s="34" t="s">
        <v>112</v>
      </c>
      <c r="B41" s="34" t="s">
        <v>113</v>
      </c>
      <c r="C41" s="33"/>
      <c r="D41" s="33"/>
      <c r="E41" s="33"/>
      <c r="F41" s="33"/>
      <c r="G41" s="25"/>
      <c r="H41" s="33"/>
      <c r="I41" s="33"/>
      <c r="J41" s="33"/>
      <c r="K41" s="33"/>
      <c r="L41" s="33"/>
      <c r="M41" s="33"/>
      <c r="N41" s="25"/>
      <c r="O41" s="33"/>
      <c r="P41" s="33"/>
      <c r="Q41" s="33"/>
      <c r="R41" s="33"/>
      <c r="S41" s="33"/>
      <c r="T41" s="33"/>
      <c r="U41" s="25"/>
      <c r="V41" s="33"/>
      <c r="W41" s="33"/>
      <c r="X41" s="33"/>
      <c r="Y41" s="33"/>
      <c r="Z41" s="33"/>
      <c r="AA41" s="33"/>
      <c r="AB41" s="25"/>
      <c r="AC41" s="33"/>
      <c r="AD41" s="33"/>
      <c r="AE41" s="33"/>
      <c r="AF41" s="33"/>
      <c r="AG41" s="33"/>
      <c r="AH41" s="33"/>
      <c r="AI41" s="25"/>
      <c r="AJ41" s="33"/>
      <c r="AK41" s="33"/>
      <c r="AL41" s="33"/>
      <c r="AM41" s="33"/>
      <c r="AN41" s="33"/>
      <c r="AO41" s="33"/>
      <c r="AP41" s="25"/>
      <c r="AQ41" s="33"/>
      <c r="AR41" s="33"/>
      <c r="AS41" s="33"/>
      <c r="AT41" s="33"/>
      <c r="AU41" s="33"/>
      <c r="AV41" s="33"/>
      <c r="AW41" s="25"/>
      <c r="AX41" s="33"/>
      <c r="AY41" s="33"/>
      <c r="AZ41" s="33"/>
      <c r="BA41" s="33"/>
      <c r="BB41" s="33"/>
    </row>
    <row r="42" spans="1:54" ht="75" x14ac:dyDescent="0.25">
      <c r="A42" s="35" t="s">
        <v>112</v>
      </c>
      <c r="B42" s="35" t="s">
        <v>114</v>
      </c>
      <c r="C42" s="33"/>
      <c r="D42" s="33"/>
      <c r="E42" s="33"/>
      <c r="F42" s="33"/>
      <c r="G42" s="25"/>
      <c r="H42" s="33"/>
      <c r="I42" s="33"/>
      <c r="J42" s="33"/>
      <c r="K42" s="33"/>
      <c r="L42" s="33"/>
      <c r="M42" s="33"/>
      <c r="N42" s="25"/>
      <c r="O42" s="33"/>
      <c r="P42" s="33"/>
      <c r="Q42" s="33"/>
      <c r="R42" s="33"/>
      <c r="S42" s="33"/>
      <c r="T42" s="33"/>
      <c r="U42" s="25"/>
      <c r="V42" s="33"/>
      <c r="W42" s="33"/>
      <c r="X42" s="33"/>
      <c r="Y42" s="33"/>
      <c r="Z42" s="33"/>
      <c r="AA42" s="33"/>
      <c r="AB42" s="25"/>
      <c r="AC42" s="33"/>
      <c r="AD42" s="33"/>
      <c r="AE42" s="33"/>
      <c r="AF42" s="33"/>
      <c r="AG42" s="33"/>
      <c r="AH42" s="33"/>
      <c r="AI42" s="25"/>
      <c r="AJ42" s="33"/>
      <c r="AK42" s="33"/>
      <c r="AL42" s="33"/>
      <c r="AM42" s="33"/>
      <c r="AN42" s="33"/>
      <c r="AO42" s="33"/>
      <c r="AP42" s="25"/>
      <c r="AQ42" s="33"/>
      <c r="AR42" s="33"/>
      <c r="AS42" s="33"/>
      <c r="AT42" s="33"/>
      <c r="AU42" s="33"/>
      <c r="AV42" s="33"/>
      <c r="AW42" s="25"/>
      <c r="AX42" s="33"/>
      <c r="AY42" s="33"/>
      <c r="AZ42" s="33"/>
      <c r="BA42" s="33"/>
    </row>
    <row r="43" spans="1:54" ht="60" x14ac:dyDescent="0.25">
      <c r="A43" s="34" t="s">
        <v>115</v>
      </c>
      <c r="B43" s="34" t="s">
        <v>116</v>
      </c>
      <c r="C43" s="33"/>
      <c r="D43" s="33"/>
      <c r="E43" s="33"/>
      <c r="F43" s="33"/>
      <c r="G43" s="25"/>
      <c r="H43" s="33"/>
      <c r="I43" s="33" t="s">
        <v>2</v>
      </c>
      <c r="J43" s="33" t="s">
        <v>3</v>
      </c>
      <c r="K43" s="33"/>
      <c r="L43" s="33"/>
      <c r="M43" s="33"/>
      <c r="N43" s="25"/>
      <c r="O43" s="33"/>
      <c r="P43" s="33"/>
      <c r="Q43" s="33"/>
      <c r="R43" s="33"/>
      <c r="S43" s="33"/>
      <c r="T43" s="33"/>
      <c r="U43" s="25"/>
      <c r="V43" s="33"/>
      <c r="W43" s="33"/>
      <c r="X43" s="33"/>
      <c r="Y43" s="33"/>
      <c r="Z43" s="33"/>
      <c r="AA43" s="33"/>
      <c r="AB43" s="25"/>
      <c r="AC43" s="33"/>
      <c r="AD43" s="33"/>
      <c r="AE43" s="33"/>
      <c r="AF43" s="33"/>
      <c r="AG43" s="33"/>
      <c r="AH43" s="33"/>
      <c r="AI43" s="25"/>
      <c r="AJ43" s="33"/>
      <c r="AK43" s="33"/>
      <c r="AL43" s="33"/>
      <c r="AM43" s="33"/>
      <c r="AN43" s="33"/>
      <c r="AO43" s="33"/>
      <c r="AP43" s="25"/>
      <c r="AQ43" s="33"/>
      <c r="AR43" s="33"/>
      <c r="AS43" s="33"/>
      <c r="AT43" s="33"/>
      <c r="AU43" s="33"/>
      <c r="AV43" s="33"/>
      <c r="AW43" s="25"/>
      <c r="AX43" s="33"/>
      <c r="AY43" s="33"/>
      <c r="AZ43" s="33"/>
      <c r="BA43" s="33"/>
    </row>
    <row r="44" spans="1:54" ht="75" x14ac:dyDescent="0.25">
      <c r="A44" s="35" t="s">
        <v>115</v>
      </c>
      <c r="B44" s="35" t="s">
        <v>117</v>
      </c>
      <c r="C44" s="33"/>
      <c r="D44" s="33"/>
      <c r="E44" s="33"/>
      <c r="F44" s="33"/>
      <c r="G44" s="25"/>
      <c r="H44" s="33"/>
      <c r="I44" s="33" t="s">
        <v>2</v>
      </c>
      <c r="J44" s="33" t="s">
        <v>3</v>
      </c>
      <c r="K44" s="33"/>
      <c r="L44" s="33"/>
      <c r="M44" s="33"/>
      <c r="N44" s="25"/>
      <c r="O44" s="33"/>
      <c r="P44" s="33"/>
      <c r="Q44" s="33"/>
      <c r="R44" s="33"/>
      <c r="S44" s="33"/>
      <c r="T44" s="33"/>
      <c r="U44" s="25"/>
      <c r="V44" s="33"/>
      <c r="W44" s="33"/>
      <c r="X44" s="33"/>
      <c r="Y44" s="33"/>
      <c r="Z44" s="33"/>
      <c r="AA44" s="33"/>
      <c r="AB44" s="25"/>
      <c r="AC44" s="33"/>
      <c r="AD44" s="33"/>
      <c r="AE44" s="33"/>
      <c r="AF44" s="33"/>
      <c r="AG44" s="33"/>
      <c r="AH44" s="33"/>
      <c r="AI44" s="25"/>
      <c r="AJ44" s="33"/>
      <c r="AK44" s="33"/>
      <c r="AL44" s="33"/>
      <c r="AM44" s="33"/>
      <c r="AN44" s="33"/>
      <c r="AO44" s="33"/>
      <c r="AP44" s="25"/>
      <c r="AQ44" s="33"/>
      <c r="AR44" s="33"/>
      <c r="AS44" s="33"/>
      <c r="AT44" s="33"/>
      <c r="AU44" s="33"/>
      <c r="AV44" s="33"/>
      <c r="AW44" s="25"/>
      <c r="AX44" s="33"/>
      <c r="AY44" s="33"/>
      <c r="AZ44" s="33"/>
      <c r="BA44" s="33"/>
    </row>
    <row r="45" spans="1:54" ht="60" x14ac:dyDescent="0.25">
      <c r="A45" s="34" t="s">
        <v>115</v>
      </c>
      <c r="B45" s="34" t="s">
        <v>118</v>
      </c>
      <c r="C45" s="33"/>
      <c r="D45" s="33"/>
      <c r="E45" s="33"/>
      <c r="F45" s="33"/>
      <c r="G45" s="25"/>
      <c r="H45" s="33"/>
      <c r="I45" s="33" t="s">
        <v>2</v>
      </c>
      <c r="J45" s="33" t="s">
        <v>3</v>
      </c>
      <c r="K45" s="33"/>
      <c r="L45" s="33"/>
      <c r="M45" s="33"/>
      <c r="N45" s="25"/>
      <c r="O45" s="33"/>
      <c r="P45" s="33"/>
      <c r="Q45" s="33"/>
      <c r="R45" s="33"/>
      <c r="S45" s="33"/>
      <c r="T45" s="33"/>
      <c r="U45" s="25"/>
      <c r="V45" s="33"/>
      <c r="W45" s="33"/>
      <c r="X45" s="33"/>
      <c r="Y45" s="33"/>
      <c r="Z45" s="33"/>
      <c r="AA45" s="33"/>
      <c r="AB45" s="25"/>
      <c r="AC45" s="33"/>
      <c r="AD45" s="33"/>
      <c r="AE45" s="33"/>
      <c r="AF45" s="33"/>
      <c r="AG45" s="33"/>
      <c r="AH45" s="33"/>
      <c r="AI45" s="25"/>
      <c r="AJ45" s="33"/>
      <c r="AK45" s="33"/>
      <c r="AL45" s="33"/>
      <c r="AM45" s="33"/>
      <c r="AN45" s="33"/>
      <c r="AO45" s="33"/>
      <c r="AP45" s="25"/>
      <c r="AQ45" s="33"/>
      <c r="AR45" s="33"/>
      <c r="AS45" s="33"/>
      <c r="AT45" s="33"/>
      <c r="AU45" s="33"/>
      <c r="AV45" s="33"/>
      <c r="AW45" s="25"/>
      <c r="AX45" s="33"/>
      <c r="AY45" s="33"/>
      <c r="AZ45" s="33"/>
      <c r="BA45" s="33"/>
    </row>
    <row r="46" spans="1:54" ht="60" x14ac:dyDescent="0.25">
      <c r="A46" s="35" t="s">
        <v>115</v>
      </c>
      <c r="B46" s="35" t="s">
        <v>119</v>
      </c>
      <c r="C46" s="33"/>
      <c r="D46" s="33"/>
      <c r="E46" s="33"/>
      <c r="F46" s="33"/>
      <c r="G46" s="25"/>
      <c r="H46" s="33"/>
      <c r="I46" s="33" t="s">
        <v>2</v>
      </c>
      <c r="J46" s="33" t="s">
        <v>3</v>
      </c>
      <c r="K46" s="33"/>
      <c r="L46" s="33"/>
      <c r="M46" s="33"/>
      <c r="N46" s="25"/>
      <c r="O46" s="33"/>
      <c r="P46" s="33"/>
      <c r="Q46" s="33"/>
      <c r="R46" s="33"/>
      <c r="S46" s="33"/>
      <c r="T46" s="33"/>
      <c r="U46" s="25"/>
      <c r="V46" s="33"/>
      <c r="W46" s="33"/>
      <c r="X46" s="33"/>
      <c r="Y46" s="33"/>
      <c r="Z46" s="33"/>
      <c r="AA46" s="33"/>
      <c r="AB46" s="25"/>
      <c r="AC46" s="33"/>
      <c r="AD46" s="33"/>
      <c r="AE46" s="33"/>
      <c r="AF46" s="33"/>
      <c r="AG46" s="33"/>
      <c r="AH46" s="33"/>
      <c r="AI46" s="25"/>
      <c r="AJ46" s="33"/>
      <c r="AK46" s="33"/>
      <c r="AL46" s="33"/>
      <c r="AM46" s="33"/>
      <c r="AN46" s="33"/>
      <c r="AO46" s="33"/>
      <c r="AP46" s="25"/>
      <c r="AQ46" s="33"/>
      <c r="AR46" s="33"/>
      <c r="AS46" s="33"/>
      <c r="AT46" s="33"/>
      <c r="AU46" s="33"/>
      <c r="AV46" s="33"/>
      <c r="AW46" s="25"/>
      <c r="AX46" s="33"/>
      <c r="AY46" s="33"/>
      <c r="AZ46" s="33"/>
      <c r="BA46" s="33"/>
    </row>
    <row r="47" spans="1:54" ht="60" x14ac:dyDescent="0.25">
      <c r="A47" s="34" t="s">
        <v>120</v>
      </c>
      <c r="B47" s="34" t="s">
        <v>121</v>
      </c>
      <c r="C47" s="33"/>
      <c r="D47" s="33"/>
      <c r="E47" s="33"/>
      <c r="F47" s="33"/>
      <c r="G47" s="25"/>
      <c r="H47" s="33"/>
      <c r="I47" s="33" t="s">
        <v>2</v>
      </c>
      <c r="J47" s="33" t="s">
        <v>3</v>
      </c>
      <c r="K47" s="33"/>
      <c r="L47" s="33"/>
      <c r="M47" s="33"/>
      <c r="N47" s="25"/>
      <c r="O47" s="33"/>
      <c r="P47" s="33"/>
      <c r="Q47" s="33"/>
      <c r="R47" s="33"/>
      <c r="S47" s="33"/>
      <c r="T47" s="33"/>
      <c r="U47" s="25"/>
      <c r="V47" s="33"/>
      <c r="W47" s="33"/>
      <c r="X47" s="33"/>
      <c r="Y47" s="33"/>
      <c r="Z47" s="33"/>
      <c r="AA47" s="33"/>
      <c r="AB47" s="25"/>
      <c r="AC47" s="33"/>
      <c r="AD47" s="33"/>
      <c r="AE47" s="33"/>
      <c r="AF47" s="33"/>
      <c r="AG47" s="33"/>
      <c r="AH47" s="33"/>
      <c r="AI47" s="25"/>
      <c r="AJ47" s="33"/>
      <c r="AK47" s="33"/>
      <c r="AL47" s="33"/>
      <c r="AM47" s="33"/>
      <c r="AN47" s="33"/>
      <c r="AO47" s="33"/>
      <c r="AP47" s="25"/>
      <c r="AQ47" s="33"/>
      <c r="AR47" s="33"/>
      <c r="AS47" s="33"/>
      <c r="AT47" s="33"/>
      <c r="AU47" s="33"/>
      <c r="AV47" s="33"/>
      <c r="AW47" s="25"/>
      <c r="AX47" s="33"/>
      <c r="AY47" s="33"/>
      <c r="AZ47" s="33"/>
      <c r="BA47" s="33"/>
    </row>
    <row r="48" spans="1:54" ht="60" x14ac:dyDescent="0.25">
      <c r="A48" s="35" t="s">
        <v>120</v>
      </c>
      <c r="B48" s="35" t="s">
        <v>122</v>
      </c>
      <c r="C48" s="33"/>
      <c r="D48" s="33"/>
      <c r="E48" s="33"/>
      <c r="F48" s="33"/>
      <c r="G48" s="25"/>
      <c r="H48" s="33"/>
      <c r="I48" s="33" t="s">
        <v>2</v>
      </c>
      <c r="J48" s="33" t="s">
        <v>3</v>
      </c>
      <c r="K48" s="33"/>
      <c r="L48" s="33"/>
      <c r="M48" s="33"/>
      <c r="N48" s="25"/>
      <c r="O48" s="33"/>
      <c r="P48" s="33"/>
      <c r="Q48" s="33"/>
      <c r="R48" s="33"/>
      <c r="S48" s="33"/>
      <c r="T48" s="33"/>
      <c r="U48" s="25"/>
      <c r="V48" s="33"/>
      <c r="W48" s="33"/>
      <c r="X48" s="33"/>
      <c r="Y48" s="33"/>
      <c r="Z48" s="33"/>
      <c r="AA48" s="33"/>
      <c r="AB48" s="25"/>
      <c r="AC48" s="33"/>
      <c r="AD48" s="33"/>
      <c r="AE48" s="33"/>
      <c r="AF48" s="33"/>
      <c r="AG48" s="33"/>
      <c r="AH48" s="33"/>
      <c r="AI48" s="25"/>
      <c r="AJ48" s="33"/>
      <c r="AK48" s="33"/>
      <c r="AL48" s="33"/>
      <c r="AM48" s="33"/>
      <c r="AN48" s="33"/>
      <c r="AO48" s="33"/>
      <c r="AP48" s="25"/>
      <c r="AQ48" s="33"/>
      <c r="AR48" s="33"/>
      <c r="AS48" s="33"/>
      <c r="AT48" s="33"/>
      <c r="AU48" s="33"/>
      <c r="AV48" s="33"/>
      <c r="AW48" s="25"/>
      <c r="AX48" s="33"/>
      <c r="AY48" s="33"/>
      <c r="AZ48" s="33"/>
      <c r="BA48" s="33"/>
    </row>
    <row r="49" spans="1:53" ht="75" x14ac:dyDescent="0.25">
      <c r="A49" s="34" t="s">
        <v>120</v>
      </c>
      <c r="B49" s="34" t="s">
        <v>123</v>
      </c>
      <c r="C49" s="33"/>
      <c r="D49" s="33"/>
      <c r="E49" s="33"/>
      <c r="F49" s="33"/>
      <c r="G49" s="25"/>
      <c r="H49" s="33"/>
      <c r="I49" s="33" t="s">
        <v>2</v>
      </c>
      <c r="J49" s="33" t="s">
        <v>3</v>
      </c>
      <c r="K49" s="33"/>
      <c r="L49" s="33"/>
      <c r="M49" s="33"/>
      <c r="N49" s="25"/>
      <c r="O49" s="33"/>
      <c r="P49" s="33"/>
      <c r="Q49" s="33"/>
      <c r="R49" s="33"/>
      <c r="S49" s="33"/>
      <c r="T49" s="33"/>
      <c r="U49" s="25"/>
      <c r="V49" s="33"/>
      <c r="W49" s="33"/>
      <c r="X49" s="33"/>
      <c r="Y49" s="33"/>
      <c r="Z49" s="33"/>
      <c r="AA49" s="33"/>
      <c r="AB49" s="25"/>
      <c r="AC49" s="33"/>
      <c r="AD49" s="33"/>
      <c r="AE49" s="33"/>
      <c r="AF49" s="33"/>
      <c r="AG49" s="33"/>
      <c r="AH49" s="33"/>
      <c r="AI49" s="25"/>
      <c r="AJ49" s="33"/>
      <c r="AK49" s="33"/>
      <c r="AL49" s="33"/>
      <c r="AM49" s="33"/>
      <c r="AN49" s="33"/>
      <c r="AO49" s="33"/>
      <c r="AP49" s="25"/>
      <c r="AQ49" s="33"/>
      <c r="AR49" s="33"/>
      <c r="AS49" s="33"/>
      <c r="AT49" s="33"/>
      <c r="AU49" s="33"/>
      <c r="AV49" s="33"/>
      <c r="AW49" s="25"/>
      <c r="AX49" s="33"/>
      <c r="AY49" s="33"/>
      <c r="AZ49" s="33"/>
      <c r="BA49" s="33"/>
    </row>
    <row r="50" spans="1:53" ht="45" x14ac:dyDescent="0.25">
      <c r="A50" s="35" t="s">
        <v>124</v>
      </c>
      <c r="B50" s="35" t="s">
        <v>125</v>
      </c>
      <c r="C50" s="33"/>
      <c r="D50" s="33"/>
      <c r="E50" s="33"/>
      <c r="F50" s="33"/>
      <c r="G50" s="25"/>
      <c r="H50" s="33"/>
      <c r="I50" s="33"/>
      <c r="J50" s="33"/>
      <c r="K50" s="33"/>
      <c r="L50" s="33" t="s">
        <v>2</v>
      </c>
      <c r="M50" s="33" t="s">
        <v>3</v>
      </c>
      <c r="N50" s="25"/>
      <c r="O50" s="33"/>
      <c r="P50" s="33"/>
      <c r="Q50" s="33"/>
      <c r="R50" s="33"/>
      <c r="S50" s="33"/>
      <c r="T50" s="33"/>
      <c r="U50" s="25"/>
      <c r="V50" s="33"/>
      <c r="W50" s="33"/>
      <c r="X50" s="33"/>
      <c r="Y50" s="33"/>
      <c r="Z50" s="33"/>
      <c r="AA50" s="33"/>
      <c r="AB50" s="25"/>
      <c r="AC50" s="33"/>
      <c r="AD50" s="33"/>
      <c r="AE50" s="33"/>
      <c r="AF50" s="33"/>
      <c r="AG50" s="33"/>
      <c r="AH50" s="33"/>
      <c r="AI50" s="25"/>
      <c r="AJ50" s="33"/>
      <c r="AK50" s="33"/>
      <c r="AL50" s="33"/>
      <c r="AM50" s="33"/>
      <c r="AN50" s="33"/>
      <c r="AO50" s="33"/>
      <c r="AP50" s="25"/>
      <c r="AQ50" s="33"/>
      <c r="AR50" s="33"/>
      <c r="AS50" s="33"/>
      <c r="AT50" s="33"/>
      <c r="AU50" s="33"/>
      <c r="AV50" s="33"/>
      <c r="AW50" s="25"/>
      <c r="AX50" s="33"/>
      <c r="AY50" s="33"/>
      <c r="AZ50" s="33"/>
      <c r="BA50" s="33"/>
    </row>
    <row r="51" spans="1:53" ht="60" x14ac:dyDescent="0.25">
      <c r="A51" s="34" t="s">
        <v>124</v>
      </c>
      <c r="B51" s="34" t="s">
        <v>126</v>
      </c>
      <c r="C51" s="33"/>
      <c r="D51" s="33"/>
      <c r="E51" s="33"/>
      <c r="F51" s="33"/>
      <c r="G51" s="25"/>
      <c r="H51" s="33" t="s">
        <v>2</v>
      </c>
      <c r="I51" s="33" t="s">
        <v>3</v>
      </c>
      <c r="J51" s="33"/>
      <c r="K51" s="33"/>
      <c r="L51" s="33"/>
      <c r="M51" s="33"/>
      <c r="N51" s="25"/>
      <c r="O51" s="33"/>
      <c r="P51" s="33"/>
      <c r="Q51" s="33"/>
      <c r="R51" s="33"/>
      <c r="S51" s="33"/>
      <c r="T51" s="33"/>
      <c r="U51" s="25"/>
      <c r="V51" s="33"/>
      <c r="W51" s="33"/>
      <c r="X51" s="33"/>
      <c r="Y51" s="33"/>
      <c r="Z51" s="33"/>
      <c r="AA51" s="33"/>
      <c r="AB51" s="25"/>
      <c r="AC51" s="33"/>
      <c r="AD51" s="33"/>
      <c r="AE51" s="33"/>
      <c r="AF51" s="33"/>
      <c r="AG51" s="33"/>
      <c r="AH51" s="33"/>
      <c r="AI51" s="25"/>
      <c r="AJ51" s="33"/>
      <c r="AK51" s="33"/>
      <c r="AL51" s="33"/>
      <c r="AM51" s="33"/>
      <c r="AN51" s="33"/>
      <c r="AO51" s="33"/>
      <c r="AP51" s="25"/>
      <c r="AQ51" s="33"/>
      <c r="AR51" s="33"/>
      <c r="AS51" s="33"/>
      <c r="AT51" s="33"/>
      <c r="AU51" s="33"/>
      <c r="AV51" s="33"/>
      <c r="AW51" s="25"/>
      <c r="AX51" s="33"/>
      <c r="AY51" s="33"/>
      <c r="AZ51" s="33"/>
      <c r="BA51" s="33"/>
    </row>
    <row r="52" spans="1:53" ht="75" x14ac:dyDescent="0.25">
      <c r="A52" s="35" t="s">
        <v>124</v>
      </c>
      <c r="B52" s="35" t="s">
        <v>127</v>
      </c>
      <c r="C52" s="33"/>
      <c r="D52" s="33"/>
      <c r="E52" s="33"/>
      <c r="F52" s="33"/>
      <c r="G52" s="25"/>
      <c r="H52" s="33"/>
      <c r="I52" s="33"/>
      <c r="J52" s="33" t="s">
        <v>2</v>
      </c>
      <c r="K52" s="33" t="s">
        <v>3</v>
      </c>
      <c r="L52" s="33"/>
      <c r="M52" s="33"/>
      <c r="N52" s="25"/>
      <c r="O52" s="33"/>
      <c r="P52" s="33"/>
      <c r="Q52" s="33"/>
      <c r="R52" s="33"/>
      <c r="S52" s="33"/>
      <c r="T52" s="33"/>
      <c r="U52" s="25"/>
      <c r="V52" s="33"/>
      <c r="W52" s="33"/>
      <c r="X52" s="33"/>
      <c r="Y52" s="33"/>
      <c r="Z52" s="33"/>
      <c r="AA52" s="33"/>
      <c r="AB52" s="25"/>
      <c r="AC52" s="33"/>
      <c r="AD52" s="33"/>
      <c r="AE52" s="33"/>
      <c r="AF52" s="33"/>
      <c r="AG52" s="33"/>
      <c r="AH52" s="33"/>
      <c r="AI52" s="25"/>
      <c r="AJ52" s="33"/>
      <c r="AK52" s="33"/>
      <c r="AL52" s="33"/>
      <c r="AM52" s="33"/>
      <c r="AN52" s="33"/>
      <c r="AO52" s="33"/>
      <c r="AP52" s="25"/>
      <c r="AQ52" s="33"/>
      <c r="AR52" s="33"/>
      <c r="AS52" s="33"/>
      <c r="AT52" s="33"/>
      <c r="AU52" s="33"/>
      <c r="AV52" s="33"/>
      <c r="AW52" s="25"/>
      <c r="AX52" s="33"/>
      <c r="AY52" s="33"/>
      <c r="AZ52" s="33"/>
      <c r="BA52" s="33"/>
    </row>
    <row r="53" spans="1:53" ht="75" x14ac:dyDescent="0.25">
      <c r="A53" s="34" t="s">
        <v>124</v>
      </c>
      <c r="B53" s="34" t="s">
        <v>128</v>
      </c>
      <c r="C53" s="33"/>
      <c r="D53" s="33"/>
      <c r="E53" s="33"/>
      <c r="F53" s="33"/>
      <c r="G53" s="25"/>
      <c r="H53" s="33"/>
      <c r="I53" s="33"/>
      <c r="J53" s="33"/>
      <c r="K53" s="33"/>
      <c r="L53" s="33" t="s">
        <v>2</v>
      </c>
      <c r="M53" s="33" t="s">
        <v>3</v>
      </c>
      <c r="N53" s="25"/>
      <c r="O53" s="33"/>
      <c r="P53" s="33"/>
      <c r="Q53" s="33"/>
      <c r="R53" s="33"/>
      <c r="S53" s="33"/>
      <c r="T53" s="33"/>
      <c r="U53" s="25"/>
      <c r="V53" s="33"/>
      <c r="W53" s="33"/>
      <c r="X53" s="33"/>
      <c r="Y53" s="33"/>
      <c r="Z53" s="33"/>
      <c r="AA53" s="33"/>
      <c r="AB53" s="25"/>
      <c r="AC53" s="33"/>
      <c r="AD53" s="33"/>
      <c r="AE53" s="33"/>
      <c r="AF53" s="33"/>
      <c r="AG53" s="33"/>
      <c r="AH53" s="33"/>
      <c r="AI53" s="25"/>
      <c r="AJ53" s="33"/>
      <c r="AK53" s="33"/>
      <c r="AL53" s="33"/>
      <c r="AM53" s="33"/>
      <c r="AN53" s="33"/>
      <c r="AO53" s="33"/>
      <c r="AP53" s="25"/>
      <c r="AQ53" s="33"/>
      <c r="AR53" s="33"/>
      <c r="AS53" s="33"/>
      <c r="AT53" s="33"/>
      <c r="AU53" s="33"/>
      <c r="AV53" s="33"/>
      <c r="AW53" s="25"/>
      <c r="AX53" s="33"/>
      <c r="AY53" s="33"/>
      <c r="AZ53" s="33"/>
      <c r="BA53" s="33"/>
    </row>
    <row r="54" spans="1:53" ht="60" x14ac:dyDescent="0.25">
      <c r="A54" s="35" t="s">
        <v>129</v>
      </c>
      <c r="B54" s="35" t="s">
        <v>130</v>
      </c>
      <c r="C54" s="33"/>
      <c r="D54" s="33"/>
      <c r="E54" s="33"/>
      <c r="F54" s="33"/>
      <c r="G54" s="25"/>
      <c r="H54" s="33" t="s">
        <v>2</v>
      </c>
      <c r="I54" s="33" t="s">
        <v>3</v>
      </c>
      <c r="J54" s="33"/>
      <c r="K54" s="33"/>
      <c r="L54" s="33"/>
      <c r="M54" s="33"/>
      <c r="N54" s="25"/>
      <c r="O54" s="33"/>
      <c r="P54" s="33"/>
      <c r="Q54" s="33"/>
      <c r="R54" s="33"/>
      <c r="S54" s="33"/>
      <c r="T54" s="33"/>
      <c r="U54" s="25"/>
      <c r="V54" s="33"/>
      <c r="W54" s="33"/>
      <c r="X54" s="33"/>
      <c r="Y54" s="33"/>
      <c r="Z54" s="33"/>
      <c r="AA54" s="33"/>
      <c r="AB54" s="25"/>
      <c r="AC54" s="33"/>
      <c r="AD54" s="33"/>
      <c r="AE54" s="33"/>
      <c r="AF54" s="33"/>
      <c r="AG54" s="33"/>
      <c r="AH54" s="33"/>
      <c r="AI54" s="25"/>
      <c r="AJ54" s="33"/>
      <c r="AK54" s="33"/>
      <c r="AL54" s="33"/>
      <c r="AM54" s="33"/>
      <c r="AN54" s="33"/>
      <c r="AO54" s="33"/>
      <c r="AP54" s="25"/>
      <c r="AQ54" s="33"/>
      <c r="AR54" s="33"/>
      <c r="AS54" s="33"/>
      <c r="AT54" s="33"/>
      <c r="AU54" s="33"/>
      <c r="AV54" s="33"/>
      <c r="AW54" s="25"/>
      <c r="AX54" s="33"/>
      <c r="AY54" s="33"/>
      <c r="AZ54" s="33"/>
      <c r="BA54" s="33"/>
    </row>
    <row r="55" spans="1:53" ht="90" x14ac:dyDescent="0.25">
      <c r="A55" s="34" t="s">
        <v>129</v>
      </c>
      <c r="B55" s="34" t="s">
        <v>131</v>
      </c>
      <c r="C55" s="33"/>
      <c r="D55" s="33"/>
      <c r="E55" s="33"/>
      <c r="F55" s="33"/>
      <c r="G55" s="25"/>
      <c r="H55" s="33"/>
      <c r="I55" s="33"/>
      <c r="J55" s="33" t="s">
        <v>2</v>
      </c>
      <c r="K55" s="33" t="s">
        <v>3</v>
      </c>
      <c r="L55" s="33"/>
      <c r="M55" s="33"/>
      <c r="N55" s="25"/>
      <c r="O55" s="33"/>
      <c r="P55" s="33"/>
      <c r="Q55" s="33"/>
      <c r="R55" s="33"/>
      <c r="S55" s="33"/>
      <c r="T55" s="33"/>
      <c r="U55" s="25"/>
      <c r="V55" s="33"/>
      <c r="W55" s="33"/>
      <c r="X55" s="33"/>
      <c r="Y55" s="33"/>
      <c r="Z55" s="33"/>
      <c r="AA55" s="33"/>
      <c r="AB55" s="25"/>
      <c r="AC55" s="33"/>
      <c r="AD55" s="33"/>
      <c r="AE55" s="33"/>
      <c r="AF55" s="33"/>
      <c r="AG55" s="33"/>
      <c r="AH55" s="33"/>
      <c r="AI55" s="25"/>
      <c r="AJ55" s="33"/>
      <c r="AK55" s="33"/>
      <c r="AL55" s="33"/>
      <c r="AM55" s="33"/>
      <c r="AN55" s="33"/>
      <c r="AO55" s="33"/>
      <c r="AP55" s="25"/>
      <c r="AQ55" s="33"/>
      <c r="AR55" s="33"/>
      <c r="AS55" s="33"/>
      <c r="AT55" s="33"/>
      <c r="AU55" s="33"/>
      <c r="AV55" s="33"/>
      <c r="AW55" s="25"/>
      <c r="AX55" s="33"/>
      <c r="AY55" s="33"/>
      <c r="AZ55" s="33"/>
      <c r="BA55" s="33"/>
    </row>
    <row r="56" spans="1:53" ht="45" x14ac:dyDescent="0.25">
      <c r="A56" s="35" t="s">
        <v>129</v>
      </c>
      <c r="B56" s="35" t="s">
        <v>132</v>
      </c>
      <c r="C56" s="33"/>
      <c r="D56" s="33"/>
      <c r="E56" s="33"/>
      <c r="F56" s="33"/>
      <c r="G56" s="25"/>
      <c r="H56" s="33"/>
      <c r="I56" s="33"/>
      <c r="J56" s="33"/>
      <c r="K56" s="33"/>
      <c r="L56" s="33" t="s">
        <v>2</v>
      </c>
      <c r="M56" s="33" t="s">
        <v>3</v>
      </c>
      <c r="N56" s="25"/>
      <c r="O56" s="33"/>
      <c r="P56" s="33"/>
      <c r="Q56" s="33"/>
      <c r="R56" s="33"/>
      <c r="S56" s="33"/>
      <c r="T56" s="33"/>
      <c r="U56" s="25"/>
      <c r="V56" s="33"/>
      <c r="W56" s="33"/>
      <c r="X56" s="33"/>
      <c r="Y56" s="33"/>
      <c r="Z56" s="33"/>
      <c r="AA56" s="33"/>
      <c r="AB56" s="25"/>
      <c r="AC56" s="33"/>
      <c r="AD56" s="33"/>
      <c r="AE56" s="33"/>
      <c r="AF56" s="33"/>
      <c r="AG56" s="33"/>
      <c r="AH56" s="33"/>
      <c r="AI56" s="25"/>
      <c r="AJ56" s="33"/>
      <c r="AK56" s="33"/>
      <c r="AL56" s="33"/>
      <c r="AM56" s="33"/>
      <c r="AN56" s="33"/>
      <c r="AO56" s="33"/>
      <c r="AP56" s="25"/>
      <c r="AQ56" s="33"/>
      <c r="AR56" s="33"/>
      <c r="AS56" s="33"/>
      <c r="AT56" s="33"/>
      <c r="AU56" s="33"/>
      <c r="AV56" s="33"/>
      <c r="AW56" s="25"/>
      <c r="AX56" s="33"/>
      <c r="AY56" s="33"/>
      <c r="AZ56" s="33"/>
      <c r="BA56" s="33"/>
    </row>
    <row r="57" spans="1:53" ht="60" x14ac:dyDescent="0.25">
      <c r="A57" s="34" t="s">
        <v>129</v>
      </c>
      <c r="B57" s="34" t="s">
        <v>133</v>
      </c>
      <c r="C57" s="33"/>
      <c r="D57" s="33"/>
      <c r="E57" s="33"/>
      <c r="F57" s="33"/>
      <c r="G57" s="25"/>
      <c r="H57" s="33"/>
      <c r="I57" s="33"/>
      <c r="J57" s="33"/>
      <c r="K57" s="33"/>
      <c r="L57" s="33" t="s">
        <v>2</v>
      </c>
      <c r="M57" s="33" t="s">
        <v>3</v>
      </c>
      <c r="N57" s="25"/>
      <c r="O57" s="33"/>
      <c r="P57" s="33"/>
      <c r="Q57" s="33"/>
      <c r="R57" s="33"/>
      <c r="S57" s="33"/>
      <c r="T57" s="33"/>
      <c r="U57" s="25"/>
      <c r="V57" s="33"/>
      <c r="W57" s="33"/>
      <c r="X57" s="33"/>
      <c r="Y57" s="33"/>
      <c r="Z57" s="33"/>
      <c r="AA57" s="33"/>
      <c r="AB57" s="25"/>
      <c r="AC57" s="33"/>
      <c r="AD57" s="33"/>
      <c r="AE57" s="33"/>
      <c r="AF57" s="33"/>
      <c r="AG57" s="33"/>
      <c r="AH57" s="33"/>
      <c r="AI57" s="25"/>
      <c r="AJ57" s="33"/>
      <c r="AK57" s="33"/>
      <c r="AL57" s="33"/>
      <c r="AM57" s="33"/>
      <c r="AN57" s="33"/>
      <c r="AO57" s="33"/>
      <c r="AP57" s="25"/>
      <c r="AQ57" s="33"/>
      <c r="AR57" s="33"/>
      <c r="AS57" s="33"/>
      <c r="AT57" s="33"/>
      <c r="AU57" s="33"/>
      <c r="AV57" s="33"/>
      <c r="AW57" s="25"/>
      <c r="AX57" s="33"/>
      <c r="AY57" s="33"/>
      <c r="AZ57" s="33"/>
      <c r="BA57" s="33"/>
    </row>
    <row r="58" spans="1:53" ht="75" x14ac:dyDescent="0.25">
      <c r="A58" s="35" t="s">
        <v>134</v>
      </c>
      <c r="B58" s="35" t="s">
        <v>135</v>
      </c>
      <c r="C58" s="33"/>
      <c r="D58" s="33"/>
      <c r="E58" s="33"/>
      <c r="F58" s="33"/>
      <c r="G58" s="25"/>
      <c r="H58" s="33"/>
      <c r="I58" s="33"/>
      <c r="J58" s="33" t="s">
        <v>2</v>
      </c>
      <c r="K58" s="33" t="s">
        <v>3</v>
      </c>
      <c r="L58" s="33"/>
      <c r="M58" s="33"/>
      <c r="N58" s="25"/>
      <c r="O58" s="33"/>
      <c r="P58" s="33"/>
      <c r="Q58" s="33"/>
      <c r="R58" s="33"/>
      <c r="S58" s="33"/>
      <c r="T58" s="33"/>
      <c r="U58" s="25"/>
      <c r="V58" s="33"/>
      <c r="W58" s="33"/>
      <c r="X58" s="33"/>
      <c r="Y58" s="33"/>
      <c r="Z58" s="33"/>
      <c r="AA58" s="33"/>
      <c r="AB58" s="25"/>
      <c r="AC58" s="33"/>
      <c r="AD58" s="33"/>
      <c r="AE58" s="33"/>
      <c r="AF58" s="33"/>
      <c r="AG58" s="33"/>
      <c r="AH58" s="33"/>
      <c r="AI58" s="25"/>
      <c r="AJ58" s="33"/>
      <c r="AK58" s="33"/>
      <c r="AL58" s="33"/>
      <c r="AM58" s="33"/>
      <c r="AN58" s="33"/>
      <c r="AO58" s="33"/>
      <c r="AP58" s="25"/>
      <c r="AQ58" s="33"/>
      <c r="AR58" s="33"/>
      <c r="AS58" s="33"/>
      <c r="AT58" s="33"/>
      <c r="AU58" s="33"/>
      <c r="AV58" s="33"/>
      <c r="AW58" s="25"/>
      <c r="AX58" s="33"/>
      <c r="AY58" s="33"/>
      <c r="AZ58" s="33"/>
      <c r="BA58" s="33"/>
    </row>
    <row r="59" spans="1:53" ht="60" x14ac:dyDescent="0.25">
      <c r="A59" s="34" t="s">
        <v>134</v>
      </c>
      <c r="B59" s="34" t="s">
        <v>136</v>
      </c>
      <c r="C59" s="33"/>
      <c r="D59" s="33"/>
      <c r="E59" s="33"/>
      <c r="F59" s="33"/>
      <c r="G59" s="25"/>
      <c r="H59" s="33"/>
      <c r="I59" s="33"/>
      <c r="J59" s="33"/>
      <c r="K59" s="33"/>
      <c r="L59" s="33" t="s">
        <v>2</v>
      </c>
      <c r="M59" s="33" t="s">
        <v>3</v>
      </c>
      <c r="N59" s="25"/>
      <c r="O59" s="33"/>
      <c r="P59" s="33"/>
      <c r="Q59" s="33"/>
      <c r="R59" s="33"/>
      <c r="S59" s="33"/>
      <c r="T59" s="33"/>
      <c r="U59" s="25"/>
      <c r="V59" s="33"/>
      <c r="W59" s="33"/>
      <c r="X59" s="33"/>
      <c r="Y59" s="33"/>
      <c r="Z59" s="33"/>
      <c r="AA59" s="33"/>
      <c r="AB59" s="25"/>
      <c r="AC59" s="33"/>
      <c r="AD59" s="33"/>
      <c r="AE59" s="33"/>
      <c r="AF59" s="33"/>
      <c r="AG59" s="33"/>
      <c r="AH59" s="33"/>
      <c r="AI59" s="25"/>
      <c r="AJ59" s="33"/>
      <c r="AK59" s="33"/>
      <c r="AL59" s="33"/>
      <c r="AM59" s="33"/>
      <c r="AN59" s="33"/>
      <c r="AO59" s="33"/>
      <c r="AP59" s="25"/>
      <c r="AQ59" s="33"/>
      <c r="AR59" s="33"/>
      <c r="AS59" s="33"/>
      <c r="AT59" s="33"/>
      <c r="AU59" s="33"/>
      <c r="AV59" s="33"/>
      <c r="AW59" s="25"/>
      <c r="AX59" s="33"/>
      <c r="AY59" s="33"/>
      <c r="AZ59" s="33"/>
      <c r="BA59" s="33"/>
    </row>
    <row r="60" spans="1:53" ht="60" x14ac:dyDescent="0.25">
      <c r="A60" s="35" t="s">
        <v>134</v>
      </c>
      <c r="B60" s="35" t="s">
        <v>137</v>
      </c>
      <c r="C60" s="33"/>
      <c r="D60" s="33"/>
      <c r="E60" s="33"/>
      <c r="F60" s="33"/>
      <c r="G60" s="25"/>
      <c r="H60" s="33" t="s">
        <v>2</v>
      </c>
      <c r="I60" s="33" t="s">
        <v>3</v>
      </c>
      <c r="J60" s="33"/>
      <c r="K60" s="33"/>
      <c r="L60" s="33"/>
      <c r="M60" s="33"/>
      <c r="N60" s="25"/>
      <c r="O60" s="33"/>
      <c r="P60" s="33"/>
      <c r="Q60" s="33"/>
      <c r="R60" s="33"/>
      <c r="S60" s="33"/>
      <c r="T60" s="33"/>
      <c r="U60" s="25"/>
      <c r="V60" s="33"/>
      <c r="W60" s="33"/>
      <c r="X60" s="33"/>
      <c r="Y60" s="33"/>
      <c r="Z60" s="33"/>
      <c r="AA60" s="33"/>
      <c r="AB60" s="25"/>
      <c r="AC60" s="33"/>
      <c r="AD60" s="33"/>
      <c r="AE60" s="33"/>
      <c r="AF60" s="33"/>
      <c r="AG60" s="33"/>
      <c r="AH60" s="33"/>
      <c r="AI60" s="25"/>
      <c r="AJ60" s="33"/>
      <c r="AK60" s="33"/>
      <c r="AL60" s="33"/>
      <c r="AM60" s="33"/>
      <c r="AN60" s="33"/>
      <c r="AO60" s="33"/>
      <c r="AP60" s="25"/>
      <c r="AQ60" s="33"/>
      <c r="AR60" s="33"/>
      <c r="AS60" s="33"/>
      <c r="AT60" s="33"/>
      <c r="AU60" s="33"/>
      <c r="AV60" s="33"/>
      <c r="AW60" s="25"/>
      <c r="AX60" s="33"/>
      <c r="AY60" s="33"/>
      <c r="AZ60" s="33"/>
      <c r="BA60" s="33"/>
    </row>
    <row r="61" spans="1:53" x14ac:dyDescent="0.25">
      <c r="A61" s="34" t="s">
        <v>138</v>
      </c>
      <c r="B61" s="34" t="s">
        <v>186</v>
      </c>
      <c r="C61" s="33"/>
      <c r="D61" s="33"/>
      <c r="E61" s="33"/>
      <c r="F61" s="33"/>
      <c r="G61" s="25"/>
      <c r="H61" s="33"/>
      <c r="I61" s="33"/>
      <c r="J61" s="33"/>
      <c r="K61" s="33"/>
      <c r="L61" s="33"/>
      <c r="M61" s="33"/>
      <c r="N61" s="25"/>
      <c r="O61" s="33"/>
      <c r="P61" s="33"/>
      <c r="Q61" s="33"/>
      <c r="R61" s="33"/>
      <c r="S61" s="33"/>
      <c r="T61" s="33"/>
      <c r="U61" s="25"/>
      <c r="V61" s="33"/>
      <c r="W61" s="33"/>
      <c r="X61" s="33"/>
      <c r="Y61" s="33"/>
      <c r="Z61" s="33"/>
      <c r="AA61" s="33"/>
      <c r="AB61" s="25"/>
      <c r="AC61" s="33"/>
      <c r="AD61" s="33"/>
      <c r="AE61" s="33"/>
      <c r="AF61" s="33"/>
      <c r="AG61" s="33"/>
      <c r="AH61" s="33"/>
      <c r="AI61" s="25"/>
      <c r="AJ61" s="33"/>
      <c r="AK61" s="33"/>
      <c r="AL61" s="33"/>
      <c r="AM61" s="33"/>
      <c r="AN61" s="33"/>
      <c r="AO61" s="33"/>
      <c r="AP61" s="25"/>
      <c r="AQ61" s="33"/>
      <c r="AR61" s="33"/>
      <c r="AS61" s="33"/>
      <c r="AT61" s="33"/>
      <c r="AU61" s="33"/>
      <c r="AV61" s="33"/>
      <c r="AW61" s="25"/>
      <c r="AX61" s="33"/>
      <c r="AY61" s="33"/>
      <c r="AZ61" s="33"/>
      <c r="BA61" s="33"/>
    </row>
    <row r="62" spans="1:53" x14ac:dyDescent="0.25">
      <c r="A62" s="35" t="s">
        <v>139</v>
      </c>
      <c r="B62" s="35" t="s">
        <v>186</v>
      </c>
      <c r="C62" s="33"/>
      <c r="D62" s="33"/>
      <c r="E62" s="33"/>
      <c r="F62" s="33"/>
      <c r="G62" s="25"/>
      <c r="H62" s="33"/>
      <c r="I62" s="33"/>
      <c r="J62" s="33"/>
      <c r="K62" s="33"/>
      <c r="L62" s="33"/>
      <c r="M62" s="33"/>
      <c r="N62" s="25"/>
      <c r="O62" s="33"/>
      <c r="P62" s="33"/>
      <c r="Q62" s="33"/>
      <c r="R62" s="33"/>
      <c r="S62" s="33"/>
      <c r="T62" s="33"/>
      <c r="U62" s="25"/>
      <c r="V62" s="33"/>
      <c r="W62" s="33"/>
      <c r="X62" s="33"/>
      <c r="Y62" s="33"/>
      <c r="Z62" s="33"/>
      <c r="AA62" s="33"/>
      <c r="AB62" s="25"/>
      <c r="AC62" s="33"/>
      <c r="AD62" s="33"/>
      <c r="AE62" s="33"/>
      <c r="AF62" s="33"/>
      <c r="AG62" s="33"/>
      <c r="AH62" s="33"/>
      <c r="AI62" s="25"/>
      <c r="AJ62" s="33"/>
      <c r="AK62" s="33"/>
      <c r="AL62" s="33"/>
      <c r="AM62" s="33"/>
      <c r="AN62" s="33"/>
      <c r="AO62" s="33"/>
      <c r="AP62" s="25"/>
      <c r="AQ62" s="33"/>
      <c r="AR62" s="33"/>
      <c r="AS62" s="33"/>
      <c r="AT62" s="33"/>
      <c r="AU62" s="33"/>
      <c r="AV62" s="33"/>
      <c r="AW62" s="25"/>
      <c r="AX62" s="33"/>
      <c r="AY62" s="33"/>
      <c r="AZ62" s="33"/>
      <c r="BA62" s="33"/>
    </row>
    <row r="63" spans="1:53" ht="75" x14ac:dyDescent="0.25">
      <c r="A63" s="34" t="s">
        <v>140</v>
      </c>
      <c r="B63" s="34" t="s">
        <v>141</v>
      </c>
      <c r="C63" s="33"/>
      <c r="D63" s="33"/>
      <c r="E63" s="33"/>
      <c r="F63" s="33"/>
      <c r="G63" s="25"/>
      <c r="H63" s="33"/>
      <c r="I63" s="33"/>
      <c r="J63" s="33"/>
      <c r="K63" s="33"/>
      <c r="L63" s="33"/>
      <c r="M63" s="33"/>
      <c r="N63" s="25"/>
      <c r="O63" s="33"/>
      <c r="P63" s="33"/>
      <c r="Q63" s="33"/>
      <c r="R63" s="33"/>
      <c r="S63" s="33"/>
      <c r="T63" s="33"/>
      <c r="U63" s="25"/>
      <c r="V63" s="33"/>
      <c r="W63" s="33"/>
      <c r="X63" s="33"/>
      <c r="Y63" s="33"/>
      <c r="Z63" s="33"/>
      <c r="AA63" s="33"/>
      <c r="AB63" s="25"/>
      <c r="AC63" s="33"/>
      <c r="AD63" s="33"/>
      <c r="AE63" s="33"/>
      <c r="AF63" s="33"/>
      <c r="AG63" s="33"/>
      <c r="AH63" s="33"/>
      <c r="AI63" s="25"/>
      <c r="AJ63" s="33"/>
      <c r="AK63" s="33"/>
      <c r="AL63" s="33"/>
      <c r="AM63" s="33"/>
      <c r="AN63" s="33"/>
      <c r="AO63" s="33"/>
      <c r="AP63" s="25"/>
      <c r="AQ63" s="33"/>
      <c r="AR63" s="33"/>
      <c r="AS63" s="33"/>
      <c r="AT63" s="33"/>
      <c r="AU63" s="33"/>
      <c r="AV63" s="33"/>
      <c r="AW63" s="25"/>
      <c r="AX63" s="33"/>
      <c r="AY63" s="33"/>
      <c r="AZ63" s="33"/>
      <c r="BA63" s="33"/>
    </row>
    <row r="64" spans="1:53" ht="60" x14ac:dyDescent="0.25">
      <c r="A64" s="35" t="s">
        <v>140</v>
      </c>
      <c r="B64" s="35" t="s">
        <v>142</v>
      </c>
      <c r="C64" s="33"/>
      <c r="D64" s="33"/>
      <c r="E64" s="33"/>
      <c r="F64" s="33"/>
      <c r="G64" s="25"/>
      <c r="H64" s="33"/>
      <c r="I64" s="33"/>
      <c r="J64" s="33"/>
      <c r="K64" s="33"/>
      <c r="L64" s="33"/>
      <c r="M64" s="33"/>
      <c r="N64" s="25"/>
      <c r="O64" s="33"/>
      <c r="P64" s="33"/>
      <c r="Q64" s="33"/>
      <c r="R64" s="33"/>
      <c r="S64" s="33"/>
      <c r="T64" s="33"/>
      <c r="U64" s="25"/>
      <c r="V64" s="33"/>
      <c r="W64" s="33"/>
      <c r="X64" s="33"/>
      <c r="Y64" s="33"/>
      <c r="Z64" s="33"/>
      <c r="AA64" s="33"/>
      <c r="AB64" s="25"/>
      <c r="AC64" s="33"/>
      <c r="AD64" s="33"/>
      <c r="AE64" s="33"/>
      <c r="AF64" s="33"/>
      <c r="AG64" s="33"/>
      <c r="AH64" s="33"/>
      <c r="AI64" s="25"/>
      <c r="AJ64" s="33"/>
      <c r="AK64" s="33"/>
      <c r="AL64" s="33"/>
      <c r="AM64" s="33"/>
      <c r="AN64" s="33"/>
      <c r="AO64" s="33"/>
      <c r="AP64" s="25"/>
      <c r="AQ64" s="33"/>
      <c r="AR64" s="33"/>
      <c r="AS64" s="33"/>
      <c r="AT64" s="33"/>
      <c r="AU64" s="33"/>
      <c r="AV64" s="33"/>
      <c r="AW64" s="25"/>
      <c r="AX64" s="33"/>
      <c r="AY64" s="33"/>
      <c r="AZ64" s="33"/>
      <c r="BA64" s="33"/>
    </row>
    <row r="65" spans="1:53" ht="60" x14ac:dyDescent="0.25">
      <c r="A65" s="34" t="s">
        <v>140</v>
      </c>
      <c r="B65" s="34" t="s">
        <v>143</v>
      </c>
      <c r="C65" s="33"/>
      <c r="D65" s="33"/>
      <c r="E65" s="33"/>
      <c r="F65" s="33"/>
      <c r="G65" s="25"/>
      <c r="H65" s="33"/>
      <c r="I65" s="33"/>
      <c r="J65" s="33"/>
      <c r="K65" s="33"/>
      <c r="L65" s="33"/>
      <c r="M65" s="33"/>
      <c r="N65" s="25"/>
      <c r="O65" s="33"/>
      <c r="P65" s="33"/>
      <c r="Q65" s="33"/>
      <c r="R65" s="33"/>
      <c r="S65" s="33"/>
      <c r="T65" s="33"/>
      <c r="U65" s="25"/>
      <c r="V65" s="33"/>
      <c r="W65" s="33"/>
      <c r="X65" s="33"/>
      <c r="Y65" s="33"/>
      <c r="Z65" s="33"/>
      <c r="AA65" s="33"/>
      <c r="AB65" s="25"/>
      <c r="AC65" s="33"/>
      <c r="AD65" s="33"/>
      <c r="AE65" s="33"/>
      <c r="AF65" s="33"/>
      <c r="AG65" s="33"/>
      <c r="AH65" s="33"/>
      <c r="AI65" s="25"/>
      <c r="AJ65" s="33"/>
      <c r="AK65" s="33"/>
      <c r="AL65" s="33"/>
      <c r="AM65" s="33"/>
      <c r="AN65" s="33"/>
      <c r="AO65" s="33"/>
      <c r="AP65" s="25"/>
      <c r="AQ65" s="33"/>
      <c r="AR65" s="33"/>
      <c r="AS65" s="33"/>
      <c r="AT65" s="33"/>
      <c r="AU65" s="33"/>
      <c r="AV65" s="33"/>
      <c r="AW65" s="25"/>
      <c r="AX65" s="33"/>
      <c r="AY65" s="33"/>
      <c r="AZ65" s="33"/>
      <c r="BA65" s="33"/>
    </row>
    <row r="66" spans="1:53" ht="75" x14ac:dyDescent="0.25">
      <c r="A66" s="35" t="s">
        <v>140</v>
      </c>
      <c r="B66" s="35" t="s">
        <v>144</v>
      </c>
      <c r="C66" s="33"/>
      <c r="D66" s="33"/>
      <c r="E66" s="33"/>
      <c r="F66" s="33"/>
      <c r="G66" s="25"/>
      <c r="H66" s="33"/>
      <c r="I66" s="33"/>
      <c r="J66" s="33"/>
      <c r="K66" s="33"/>
      <c r="L66" s="33"/>
      <c r="M66" s="33"/>
      <c r="N66" s="25"/>
      <c r="O66" s="33"/>
      <c r="P66" s="33"/>
      <c r="Q66" s="33"/>
      <c r="R66" s="33"/>
      <c r="S66" s="33"/>
      <c r="T66" s="33"/>
      <c r="U66" s="25"/>
      <c r="V66" s="33"/>
      <c r="W66" s="33"/>
      <c r="X66" s="33"/>
      <c r="Y66" s="33"/>
      <c r="Z66" s="33"/>
      <c r="AA66" s="33"/>
      <c r="AB66" s="25"/>
      <c r="AC66" s="33"/>
      <c r="AD66" s="33"/>
      <c r="AE66" s="33"/>
      <c r="AF66" s="33"/>
      <c r="AG66" s="33"/>
      <c r="AH66" s="33"/>
      <c r="AI66" s="25"/>
      <c r="AJ66" s="33"/>
      <c r="AK66" s="33"/>
      <c r="AL66" s="33"/>
      <c r="AM66" s="33"/>
      <c r="AN66" s="33"/>
      <c r="AO66" s="33"/>
      <c r="AP66" s="25"/>
      <c r="AQ66" s="33"/>
      <c r="AR66" s="33"/>
      <c r="AS66" s="33"/>
      <c r="AT66" s="33"/>
      <c r="AU66" s="33"/>
      <c r="AV66" s="33"/>
      <c r="AW66" s="25"/>
      <c r="AX66" s="33"/>
      <c r="AY66" s="33"/>
      <c r="AZ66" s="33"/>
      <c r="BA66" s="33"/>
    </row>
    <row r="67" spans="1:53" ht="75" x14ac:dyDescent="0.25">
      <c r="A67" s="34" t="s">
        <v>145</v>
      </c>
      <c r="B67" s="34" t="s">
        <v>146</v>
      </c>
      <c r="C67" s="33"/>
      <c r="D67" s="33"/>
      <c r="E67" s="33"/>
      <c r="F67" s="33"/>
      <c r="G67" s="25"/>
      <c r="H67" s="33" t="s">
        <v>2</v>
      </c>
      <c r="I67" s="33" t="s">
        <v>3</v>
      </c>
      <c r="J67" s="33"/>
      <c r="K67" s="33"/>
      <c r="L67" s="33"/>
      <c r="M67" s="33"/>
      <c r="N67" s="25"/>
      <c r="O67" s="33"/>
      <c r="P67" s="33"/>
      <c r="Q67" s="33"/>
      <c r="R67" s="33"/>
      <c r="S67" s="33"/>
      <c r="T67" s="33"/>
      <c r="U67" s="25"/>
      <c r="V67" s="33"/>
      <c r="W67" s="33"/>
      <c r="X67" s="33"/>
      <c r="Y67" s="33"/>
      <c r="Z67" s="33"/>
      <c r="AA67" s="33"/>
      <c r="AB67" s="25"/>
      <c r="AC67" s="33"/>
      <c r="AD67" s="33"/>
      <c r="AE67" s="33"/>
      <c r="AF67" s="33"/>
      <c r="AG67" s="33"/>
      <c r="AH67" s="33"/>
      <c r="AI67" s="25"/>
      <c r="AJ67" s="33"/>
      <c r="AK67" s="33"/>
      <c r="AL67" s="33"/>
      <c r="AM67" s="33"/>
      <c r="AN67" s="33"/>
      <c r="AO67" s="33"/>
      <c r="AP67" s="25"/>
      <c r="AQ67" s="33"/>
      <c r="AR67" s="33"/>
      <c r="AS67" s="33"/>
      <c r="AT67" s="33"/>
      <c r="AU67" s="33"/>
      <c r="AV67" s="33"/>
      <c r="AW67" s="25"/>
      <c r="AX67" s="33"/>
      <c r="AY67" s="33"/>
      <c r="AZ67" s="33"/>
      <c r="BA67" s="33"/>
    </row>
    <row r="68" spans="1:53" ht="75" x14ac:dyDescent="0.25">
      <c r="A68" s="35" t="s">
        <v>145</v>
      </c>
      <c r="B68" s="35" t="s">
        <v>147</v>
      </c>
      <c r="C68" s="33"/>
      <c r="D68" s="33"/>
      <c r="E68" s="33"/>
      <c r="F68" s="33"/>
      <c r="G68" s="25"/>
      <c r="H68" s="33" t="s">
        <v>2</v>
      </c>
      <c r="I68" s="33" t="s">
        <v>3</v>
      </c>
      <c r="J68" s="33"/>
      <c r="K68" s="33"/>
      <c r="L68" s="33"/>
      <c r="M68" s="33"/>
      <c r="N68" s="25"/>
      <c r="O68" s="33"/>
      <c r="P68" s="33"/>
      <c r="Q68" s="33"/>
      <c r="R68" s="33"/>
      <c r="S68" s="33"/>
      <c r="T68" s="33"/>
      <c r="U68" s="25"/>
      <c r="V68" s="33"/>
      <c r="W68" s="33"/>
      <c r="X68" s="33"/>
      <c r="Y68" s="33"/>
      <c r="Z68" s="33"/>
      <c r="AA68" s="33"/>
      <c r="AB68" s="25"/>
      <c r="AC68" s="33"/>
      <c r="AD68" s="33"/>
      <c r="AE68" s="33"/>
      <c r="AF68" s="33"/>
      <c r="AG68" s="33"/>
      <c r="AH68" s="33"/>
      <c r="AI68" s="25"/>
      <c r="AJ68" s="33"/>
      <c r="AK68" s="33"/>
      <c r="AL68" s="33"/>
      <c r="AM68" s="33"/>
      <c r="AN68" s="33"/>
      <c r="AO68" s="33"/>
      <c r="AP68" s="25"/>
      <c r="AQ68" s="33"/>
      <c r="AR68" s="33"/>
      <c r="AS68" s="33"/>
      <c r="AT68" s="33"/>
      <c r="AU68" s="33"/>
      <c r="AV68" s="33"/>
      <c r="AW68" s="25"/>
      <c r="AX68" s="33"/>
      <c r="AY68" s="33"/>
      <c r="AZ68" s="33"/>
      <c r="BA68" s="33"/>
    </row>
    <row r="69" spans="1:53" ht="75" x14ac:dyDescent="0.25">
      <c r="A69" s="34" t="s">
        <v>145</v>
      </c>
      <c r="B69" s="34" t="s">
        <v>148</v>
      </c>
      <c r="C69" s="33"/>
      <c r="D69" s="33"/>
      <c r="E69" s="33"/>
      <c r="F69" s="33"/>
      <c r="G69" s="25"/>
      <c r="H69" s="33" t="s">
        <v>2</v>
      </c>
      <c r="I69" s="33" t="s">
        <v>3</v>
      </c>
      <c r="J69" s="33"/>
      <c r="K69" s="33"/>
      <c r="L69" s="33"/>
      <c r="M69" s="33"/>
      <c r="N69" s="25"/>
      <c r="O69" s="33"/>
      <c r="P69" s="33"/>
      <c r="Q69" s="33"/>
      <c r="R69" s="33"/>
      <c r="S69" s="33"/>
      <c r="T69" s="33"/>
      <c r="U69" s="25"/>
      <c r="V69" s="33"/>
      <c r="W69" s="33"/>
      <c r="X69" s="33"/>
      <c r="Y69" s="33"/>
      <c r="Z69" s="33"/>
      <c r="AA69" s="33"/>
      <c r="AB69" s="25"/>
      <c r="AC69" s="33"/>
      <c r="AD69" s="33"/>
      <c r="AE69" s="33"/>
      <c r="AF69" s="33"/>
      <c r="AG69" s="33"/>
      <c r="AH69" s="33"/>
      <c r="AI69" s="25"/>
      <c r="AJ69" s="33"/>
      <c r="AK69" s="33"/>
      <c r="AL69" s="33"/>
      <c r="AM69" s="33"/>
      <c r="AN69" s="33"/>
      <c r="AO69" s="33"/>
      <c r="AP69" s="25"/>
      <c r="AQ69" s="33"/>
      <c r="AR69" s="33"/>
      <c r="AS69" s="33"/>
      <c r="AT69" s="33"/>
      <c r="AU69" s="33"/>
      <c r="AV69" s="33"/>
      <c r="AW69" s="25"/>
      <c r="AX69" s="33"/>
      <c r="AY69" s="33"/>
      <c r="AZ69" s="33"/>
      <c r="BA69" s="33"/>
    </row>
    <row r="70" spans="1:53" ht="45" x14ac:dyDescent="0.25">
      <c r="A70" s="35" t="s">
        <v>145</v>
      </c>
      <c r="B70" s="35" t="s">
        <v>149</v>
      </c>
      <c r="C70" s="33"/>
      <c r="D70" s="33"/>
      <c r="E70" s="33"/>
      <c r="F70" s="33"/>
      <c r="G70" s="25"/>
      <c r="H70" s="33" t="s">
        <v>2</v>
      </c>
      <c r="I70" s="33" t="s">
        <v>3</v>
      </c>
      <c r="J70" s="33"/>
      <c r="K70" s="33"/>
      <c r="L70" s="33"/>
      <c r="M70" s="33"/>
      <c r="N70" s="25"/>
      <c r="O70" s="33"/>
      <c r="P70" s="33"/>
      <c r="Q70" s="33"/>
      <c r="R70" s="33"/>
      <c r="S70" s="33"/>
      <c r="T70" s="33"/>
      <c r="U70" s="25"/>
      <c r="V70" s="33"/>
      <c r="W70" s="33"/>
      <c r="X70" s="33"/>
      <c r="Y70" s="33"/>
      <c r="Z70" s="33"/>
      <c r="AA70" s="33"/>
      <c r="AB70" s="25"/>
      <c r="AC70" s="33"/>
      <c r="AD70" s="33"/>
      <c r="AE70" s="33"/>
      <c r="AF70" s="33"/>
      <c r="AG70" s="33"/>
      <c r="AH70" s="33"/>
      <c r="AI70" s="25"/>
      <c r="AJ70" s="33"/>
      <c r="AK70" s="33"/>
      <c r="AL70" s="33"/>
      <c r="AM70" s="33"/>
      <c r="AN70" s="33"/>
      <c r="AO70" s="33"/>
      <c r="AP70" s="25"/>
      <c r="AQ70" s="33"/>
      <c r="AR70" s="33"/>
      <c r="AS70" s="33"/>
      <c r="AT70" s="33"/>
      <c r="AU70" s="33"/>
      <c r="AV70" s="33"/>
      <c r="AW70" s="25"/>
      <c r="AX70" s="33"/>
      <c r="AY70" s="33"/>
      <c r="AZ70" s="33"/>
      <c r="BA70" s="33"/>
    </row>
    <row r="71" spans="1:53" ht="75" x14ac:dyDescent="0.25">
      <c r="A71" s="34" t="s">
        <v>145</v>
      </c>
      <c r="B71" s="34" t="s">
        <v>150</v>
      </c>
      <c r="C71" s="33"/>
      <c r="D71" s="33"/>
      <c r="E71" s="33"/>
      <c r="F71" s="33"/>
      <c r="G71" s="25"/>
      <c r="H71" s="33" t="s">
        <v>2</v>
      </c>
      <c r="I71" s="33" t="s">
        <v>3</v>
      </c>
      <c r="J71" s="33"/>
      <c r="K71" s="33"/>
      <c r="L71" s="33"/>
      <c r="M71" s="33"/>
      <c r="N71" s="25"/>
      <c r="O71" s="33"/>
      <c r="P71" s="33"/>
      <c r="Q71" s="33"/>
      <c r="R71" s="33"/>
      <c r="S71" s="33"/>
      <c r="T71" s="33"/>
      <c r="U71" s="25"/>
      <c r="V71" s="33"/>
      <c r="W71" s="33"/>
      <c r="X71" s="33"/>
      <c r="Y71" s="33"/>
      <c r="Z71" s="33"/>
      <c r="AA71" s="33"/>
      <c r="AB71" s="25"/>
      <c r="AC71" s="33"/>
      <c r="AD71" s="33"/>
      <c r="AE71" s="33"/>
      <c r="AF71" s="33"/>
      <c r="AG71" s="33"/>
      <c r="AH71" s="33"/>
      <c r="AI71" s="25"/>
      <c r="AJ71" s="33"/>
      <c r="AK71" s="33"/>
      <c r="AL71" s="33"/>
      <c r="AM71" s="33"/>
      <c r="AN71" s="33"/>
      <c r="AO71" s="33"/>
      <c r="AP71" s="25"/>
      <c r="AQ71" s="33"/>
      <c r="AR71" s="33"/>
      <c r="AS71" s="33"/>
      <c r="AT71" s="33"/>
      <c r="AU71" s="33"/>
      <c r="AV71" s="33"/>
      <c r="AW71" s="25"/>
      <c r="AX71" s="33"/>
      <c r="AY71" s="33"/>
      <c r="AZ71" s="33"/>
      <c r="BA71" s="33"/>
    </row>
    <row r="72" spans="1:53" ht="75" x14ac:dyDescent="0.25">
      <c r="A72" s="35" t="s">
        <v>145</v>
      </c>
      <c r="B72" s="35" t="s">
        <v>151</v>
      </c>
      <c r="C72" s="33"/>
      <c r="D72" s="33"/>
      <c r="E72" s="33"/>
      <c r="F72" s="33"/>
      <c r="G72" s="25"/>
      <c r="H72" s="33" t="s">
        <v>2</v>
      </c>
      <c r="I72" s="33" t="s">
        <v>3</v>
      </c>
      <c r="J72" s="33"/>
      <c r="K72" s="33"/>
      <c r="L72" s="33"/>
      <c r="M72" s="33"/>
      <c r="N72" s="25"/>
      <c r="O72" s="33"/>
      <c r="P72" s="33"/>
      <c r="Q72" s="33"/>
      <c r="R72" s="33"/>
      <c r="S72" s="33"/>
      <c r="T72" s="33"/>
      <c r="U72" s="25"/>
      <c r="V72" s="33"/>
      <c r="W72" s="33"/>
      <c r="X72" s="33"/>
      <c r="Y72" s="33"/>
      <c r="Z72" s="33"/>
      <c r="AA72" s="33"/>
      <c r="AB72" s="25"/>
      <c r="AC72" s="33"/>
      <c r="AD72" s="33"/>
      <c r="AE72" s="33"/>
      <c r="AF72" s="33"/>
      <c r="AG72" s="33"/>
      <c r="AH72" s="33"/>
      <c r="AI72" s="25"/>
      <c r="AJ72" s="33"/>
      <c r="AK72" s="33"/>
      <c r="AL72" s="33"/>
      <c r="AM72" s="33"/>
      <c r="AN72" s="33"/>
      <c r="AO72" s="33"/>
      <c r="AP72" s="25"/>
      <c r="AQ72" s="33"/>
      <c r="AR72" s="33"/>
      <c r="AS72" s="33"/>
      <c r="AT72" s="33"/>
      <c r="AU72" s="33"/>
      <c r="AV72" s="33"/>
      <c r="AW72" s="25"/>
      <c r="AX72" s="33"/>
      <c r="AY72" s="33"/>
      <c r="AZ72" s="33"/>
      <c r="BA72" s="33"/>
    </row>
    <row r="73" spans="1:53" ht="60" x14ac:dyDescent="0.25">
      <c r="A73" s="34" t="s">
        <v>152</v>
      </c>
      <c r="B73" s="34" t="s">
        <v>153</v>
      </c>
      <c r="C73" s="33"/>
      <c r="D73" s="33"/>
      <c r="E73" s="33"/>
      <c r="F73" s="33"/>
      <c r="G73" s="25"/>
      <c r="H73" s="33" t="s">
        <v>2</v>
      </c>
      <c r="I73" s="33" t="s">
        <v>3</v>
      </c>
      <c r="J73" s="33"/>
      <c r="K73" s="33"/>
      <c r="L73" s="33"/>
      <c r="M73" s="33"/>
      <c r="N73" s="25"/>
      <c r="O73" s="33"/>
      <c r="P73" s="33"/>
      <c r="Q73" s="33"/>
      <c r="R73" s="33"/>
      <c r="S73" s="33"/>
      <c r="T73" s="33"/>
      <c r="U73" s="25"/>
      <c r="V73" s="33"/>
      <c r="W73" s="33"/>
      <c r="X73" s="33"/>
      <c r="Y73" s="33"/>
      <c r="Z73" s="33"/>
      <c r="AA73" s="33"/>
      <c r="AB73" s="25"/>
      <c r="AC73" s="33"/>
      <c r="AD73" s="33"/>
      <c r="AE73" s="33"/>
      <c r="AF73" s="33"/>
      <c r="AG73" s="33"/>
      <c r="AH73" s="33"/>
      <c r="AI73" s="25"/>
      <c r="AJ73" s="33"/>
      <c r="AK73" s="33"/>
      <c r="AL73" s="33"/>
      <c r="AM73" s="33"/>
      <c r="AN73" s="33"/>
      <c r="AO73" s="33"/>
      <c r="AP73" s="25"/>
      <c r="AQ73" s="33"/>
      <c r="AR73" s="33"/>
      <c r="AS73" s="33"/>
      <c r="AT73" s="33"/>
      <c r="AU73" s="33"/>
      <c r="AV73" s="33"/>
      <c r="AW73" s="25"/>
      <c r="AX73" s="33"/>
      <c r="AY73" s="33"/>
      <c r="AZ73" s="33"/>
      <c r="BA73" s="33"/>
    </row>
    <row r="74" spans="1:53" ht="75" x14ac:dyDescent="0.25">
      <c r="A74" s="35" t="s">
        <v>152</v>
      </c>
      <c r="B74" s="35" t="s">
        <v>154</v>
      </c>
      <c r="C74" s="33"/>
      <c r="D74" s="33"/>
      <c r="E74" s="33"/>
      <c r="F74" s="33"/>
      <c r="G74" s="25"/>
      <c r="H74" s="33" t="s">
        <v>2</v>
      </c>
      <c r="I74" s="33" t="s">
        <v>3</v>
      </c>
      <c r="J74" s="33"/>
      <c r="K74" s="33"/>
      <c r="L74" s="33"/>
      <c r="M74" s="33"/>
      <c r="N74" s="25"/>
      <c r="O74" s="33"/>
      <c r="P74" s="33"/>
      <c r="Q74" s="33"/>
      <c r="R74" s="33"/>
      <c r="S74" s="33"/>
      <c r="T74" s="33"/>
      <c r="U74" s="25"/>
      <c r="V74" s="33"/>
      <c r="W74" s="33"/>
      <c r="X74" s="33"/>
      <c r="Y74" s="33"/>
      <c r="Z74" s="33"/>
      <c r="AA74" s="33"/>
      <c r="AB74" s="25"/>
      <c r="AC74" s="33"/>
      <c r="AD74" s="33"/>
      <c r="AE74" s="33"/>
      <c r="AF74" s="33"/>
      <c r="AG74" s="33"/>
      <c r="AH74" s="33"/>
      <c r="AI74" s="25"/>
      <c r="AJ74" s="33"/>
      <c r="AK74" s="33"/>
      <c r="AL74" s="33"/>
      <c r="AM74" s="33"/>
      <c r="AN74" s="33"/>
      <c r="AO74" s="33"/>
      <c r="AP74" s="25"/>
      <c r="AQ74" s="33"/>
      <c r="AR74" s="33"/>
      <c r="AS74" s="33"/>
      <c r="AT74" s="33"/>
      <c r="AU74" s="33"/>
      <c r="AV74" s="33"/>
      <c r="AW74" s="25"/>
      <c r="AX74" s="33"/>
      <c r="AY74" s="33"/>
      <c r="AZ74" s="33"/>
      <c r="BA74" s="33"/>
    </row>
    <row r="75" spans="1:53" ht="45" x14ac:dyDescent="0.25">
      <c r="A75" s="34" t="s">
        <v>152</v>
      </c>
      <c r="B75" s="34" t="s">
        <v>155</v>
      </c>
      <c r="C75" s="33"/>
      <c r="D75" s="33"/>
      <c r="E75" s="33"/>
      <c r="F75" s="33"/>
      <c r="G75" s="25"/>
      <c r="H75" s="33" t="s">
        <v>2</v>
      </c>
      <c r="I75" s="33" t="s">
        <v>3</v>
      </c>
      <c r="J75" s="33"/>
      <c r="K75" s="33"/>
      <c r="L75" s="33"/>
      <c r="M75" s="33"/>
      <c r="N75" s="25"/>
      <c r="O75" s="33"/>
      <c r="P75" s="33"/>
      <c r="Q75" s="33"/>
      <c r="R75" s="33"/>
      <c r="S75" s="33"/>
      <c r="T75" s="33"/>
      <c r="U75" s="25"/>
      <c r="V75" s="33"/>
      <c r="W75" s="33"/>
      <c r="X75" s="33"/>
      <c r="Y75" s="33"/>
      <c r="Z75" s="33"/>
      <c r="AA75" s="33"/>
      <c r="AB75" s="25"/>
      <c r="AC75" s="33"/>
      <c r="AD75" s="33"/>
      <c r="AE75" s="33"/>
      <c r="AF75" s="33"/>
      <c r="AG75" s="33"/>
      <c r="AH75" s="33"/>
      <c r="AI75" s="25"/>
      <c r="AJ75" s="33"/>
      <c r="AK75" s="33"/>
      <c r="AL75" s="33"/>
      <c r="AM75" s="33"/>
      <c r="AN75" s="33"/>
      <c r="AO75" s="33"/>
      <c r="AP75" s="25"/>
      <c r="AQ75" s="33"/>
      <c r="AR75" s="33"/>
      <c r="AS75" s="33"/>
      <c r="AT75" s="33"/>
      <c r="AU75" s="33"/>
      <c r="AV75" s="33"/>
      <c r="AW75" s="25"/>
      <c r="AX75" s="33"/>
      <c r="AY75" s="33"/>
      <c r="AZ75" s="33"/>
      <c r="BA75" s="33"/>
    </row>
    <row r="76" spans="1:53" ht="60" x14ac:dyDescent="0.25">
      <c r="A76" s="35" t="s">
        <v>152</v>
      </c>
      <c r="B76" s="35" t="s">
        <v>156</v>
      </c>
      <c r="C76" s="33"/>
      <c r="D76" s="33"/>
      <c r="E76" s="33"/>
      <c r="F76" s="33"/>
      <c r="G76" s="25"/>
      <c r="H76" s="33" t="s">
        <v>2</v>
      </c>
      <c r="I76" s="33" t="s">
        <v>3</v>
      </c>
      <c r="J76" s="33"/>
      <c r="K76" s="33"/>
      <c r="L76" s="33"/>
      <c r="M76" s="33"/>
      <c r="N76" s="25"/>
      <c r="O76" s="33"/>
      <c r="P76" s="33"/>
      <c r="Q76" s="33"/>
      <c r="R76" s="33"/>
      <c r="S76" s="33"/>
      <c r="T76" s="33"/>
      <c r="U76" s="25"/>
      <c r="V76" s="33"/>
      <c r="W76" s="33"/>
      <c r="X76" s="33"/>
      <c r="Y76" s="33"/>
      <c r="Z76" s="33"/>
      <c r="AA76" s="33"/>
      <c r="AB76" s="25"/>
      <c r="AC76" s="33"/>
      <c r="AD76" s="33"/>
      <c r="AE76" s="33"/>
      <c r="AF76" s="33"/>
      <c r="AG76" s="33"/>
      <c r="AH76" s="33"/>
      <c r="AI76" s="25"/>
      <c r="AJ76" s="33"/>
      <c r="AK76" s="33"/>
      <c r="AL76" s="33"/>
      <c r="AM76" s="33"/>
      <c r="AN76" s="33"/>
      <c r="AO76" s="33"/>
      <c r="AP76" s="25"/>
      <c r="AQ76" s="33"/>
      <c r="AR76" s="33"/>
      <c r="AS76" s="33"/>
      <c r="AT76" s="33"/>
      <c r="AU76" s="33"/>
      <c r="AV76" s="33"/>
      <c r="AW76" s="25"/>
      <c r="AX76" s="33"/>
      <c r="AY76" s="33"/>
      <c r="AZ76" s="33"/>
      <c r="BA76" s="33"/>
    </row>
    <row r="77" spans="1:53" ht="60" x14ac:dyDescent="0.25">
      <c r="A77" s="34" t="s">
        <v>157</v>
      </c>
      <c r="B77" s="34" t="s">
        <v>158</v>
      </c>
      <c r="C77" s="33"/>
      <c r="D77" s="33"/>
      <c r="E77" s="33"/>
      <c r="F77" s="33"/>
      <c r="G77" s="25"/>
      <c r="H77" s="33" t="s">
        <v>2</v>
      </c>
      <c r="I77" s="33" t="s">
        <v>3</v>
      </c>
      <c r="J77" s="33"/>
      <c r="K77" s="33"/>
      <c r="L77" s="33"/>
      <c r="M77" s="33"/>
      <c r="N77" s="25"/>
      <c r="O77" s="33"/>
      <c r="P77" s="33"/>
      <c r="Q77" s="33"/>
      <c r="R77" s="33"/>
      <c r="S77" s="33"/>
      <c r="T77" s="33"/>
      <c r="U77" s="25"/>
      <c r="V77" s="33"/>
      <c r="W77" s="33"/>
      <c r="X77" s="33"/>
      <c r="Y77" s="33"/>
      <c r="Z77" s="33"/>
      <c r="AA77" s="33"/>
      <c r="AB77" s="25"/>
      <c r="AC77" s="33"/>
      <c r="AD77" s="33"/>
      <c r="AE77" s="33"/>
      <c r="AF77" s="33"/>
      <c r="AG77" s="33"/>
      <c r="AH77" s="33"/>
      <c r="AI77" s="25"/>
      <c r="AJ77" s="33"/>
      <c r="AK77" s="33"/>
      <c r="AL77" s="33"/>
      <c r="AM77" s="33"/>
      <c r="AN77" s="33"/>
      <c r="AO77" s="33"/>
      <c r="AP77" s="25"/>
      <c r="AQ77" s="33"/>
      <c r="AR77" s="33"/>
      <c r="AS77" s="33"/>
      <c r="AT77" s="33"/>
      <c r="AU77" s="33"/>
      <c r="AV77" s="33"/>
      <c r="AW77" s="25"/>
      <c r="AX77" s="33"/>
      <c r="AY77" s="33"/>
      <c r="AZ77" s="33"/>
      <c r="BA77" s="33"/>
    </row>
    <row r="78" spans="1:53" ht="30" x14ac:dyDescent="0.25">
      <c r="A78" s="35" t="s">
        <v>157</v>
      </c>
      <c r="B78" s="35" t="s">
        <v>159</v>
      </c>
      <c r="C78" s="33"/>
      <c r="D78" s="33"/>
      <c r="E78" s="33"/>
      <c r="F78" s="33"/>
      <c r="G78" s="25"/>
      <c r="H78" s="33" t="s">
        <v>2</v>
      </c>
      <c r="I78" s="33" t="s">
        <v>3</v>
      </c>
      <c r="J78" s="33"/>
      <c r="K78" s="33"/>
      <c r="L78" s="33"/>
      <c r="M78" s="33"/>
      <c r="N78" s="25"/>
      <c r="O78" s="33"/>
      <c r="P78" s="33"/>
      <c r="Q78" s="33"/>
      <c r="R78" s="33"/>
      <c r="S78" s="33"/>
      <c r="T78" s="33"/>
      <c r="U78" s="25"/>
      <c r="V78" s="33"/>
      <c r="W78" s="33"/>
      <c r="X78" s="33"/>
      <c r="Y78" s="33"/>
      <c r="Z78" s="33"/>
      <c r="AA78" s="33"/>
      <c r="AB78" s="25"/>
      <c r="AC78" s="33"/>
      <c r="AD78" s="33"/>
      <c r="AE78" s="33"/>
      <c r="AF78" s="33"/>
      <c r="AG78" s="33"/>
      <c r="AH78" s="33"/>
      <c r="AI78" s="25"/>
      <c r="AJ78" s="33"/>
      <c r="AK78" s="33"/>
      <c r="AL78" s="33"/>
      <c r="AM78" s="33"/>
      <c r="AN78" s="33"/>
      <c r="AO78" s="33"/>
      <c r="AP78" s="25"/>
      <c r="AQ78" s="33"/>
      <c r="AR78" s="33"/>
      <c r="AS78" s="33"/>
      <c r="AT78" s="33"/>
      <c r="AU78" s="33"/>
      <c r="AV78" s="33"/>
      <c r="AW78" s="25"/>
      <c r="AX78" s="33"/>
      <c r="AY78" s="33"/>
      <c r="AZ78" s="33"/>
      <c r="BA78" s="33"/>
    </row>
    <row r="79" spans="1:53" ht="60" x14ac:dyDescent="0.25">
      <c r="A79" s="34" t="s">
        <v>157</v>
      </c>
      <c r="B79" s="34" t="s">
        <v>160</v>
      </c>
      <c r="C79" s="33"/>
      <c r="D79" s="33"/>
      <c r="E79" s="33"/>
      <c r="F79" s="33"/>
      <c r="G79" s="25"/>
      <c r="H79" s="33" t="s">
        <v>2</v>
      </c>
      <c r="I79" s="33" t="s">
        <v>3</v>
      </c>
      <c r="J79" s="33"/>
      <c r="K79" s="33"/>
      <c r="L79" s="33"/>
      <c r="M79" s="33"/>
      <c r="N79" s="25"/>
      <c r="O79" s="33"/>
      <c r="P79" s="33"/>
      <c r="Q79" s="33"/>
      <c r="R79" s="33"/>
      <c r="S79" s="33"/>
      <c r="T79" s="33"/>
      <c r="U79" s="25"/>
      <c r="V79" s="33"/>
      <c r="W79" s="33"/>
      <c r="X79" s="33"/>
      <c r="Y79" s="33"/>
      <c r="Z79" s="33"/>
      <c r="AA79" s="33"/>
      <c r="AB79" s="25"/>
      <c r="AC79" s="33"/>
      <c r="AD79" s="33"/>
      <c r="AE79" s="33"/>
      <c r="AF79" s="33"/>
      <c r="AG79" s="33"/>
      <c r="AH79" s="33"/>
      <c r="AI79" s="25"/>
      <c r="AJ79" s="33"/>
      <c r="AK79" s="33"/>
      <c r="AL79" s="33"/>
      <c r="AM79" s="33"/>
      <c r="AN79" s="33"/>
      <c r="AO79" s="33"/>
      <c r="AP79" s="25"/>
      <c r="AQ79" s="33"/>
      <c r="AR79" s="33"/>
      <c r="AS79" s="33"/>
      <c r="AT79" s="33"/>
      <c r="AU79" s="33"/>
      <c r="AV79" s="33"/>
      <c r="AW79" s="25"/>
      <c r="AX79" s="33"/>
      <c r="AY79" s="33"/>
      <c r="AZ79" s="33"/>
      <c r="BA79" s="33"/>
    </row>
    <row r="80" spans="1:53" ht="75" x14ac:dyDescent="0.25">
      <c r="A80" s="35" t="s">
        <v>157</v>
      </c>
      <c r="B80" s="35" t="s">
        <v>161</v>
      </c>
      <c r="C80" s="33"/>
      <c r="D80" s="33"/>
      <c r="E80" s="33"/>
      <c r="F80" s="33"/>
      <c r="G80" s="25"/>
      <c r="H80" s="33" t="s">
        <v>2</v>
      </c>
      <c r="I80" s="33" t="s">
        <v>3</v>
      </c>
      <c r="J80" s="33"/>
      <c r="K80" s="33"/>
      <c r="L80" s="33"/>
      <c r="M80" s="33"/>
      <c r="N80" s="25"/>
      <c r="O80" s="33"/>
      <c r="P80" s="33"/>
      <c r="Q80" s="33"/>
      <c r="R80" s="33"/>
      <c r="S80" s="33"/>
      <c r="T80" s="33"/>
      <c r="U80" s="25"/>
      <c r="V80" s="33"/>
      <c r="W80" s="33"/>
      <c r="X80" s="33"/>
      <c r="Y80" s="33"/>
      <c r="Z80" s="33"/>
      <c r="AA80" s="33"/>
      <c r="AB80" s="25"/>
      <c r="AC80" s="33"/>
      <c r="AD80" s="33"/>
      <c r="AE80" s="33"/>
      <c r="AF80" s="33"/>
      <c r="AG80" s="33"/>
      <c r="AH80" s="33"/>
      <c r="AI80" s="25"/>
      <c r="AJ80" s="33"/>
      <c r="AK80" s="33"/>
      <c r="AL80" s="33"/>
      <c r="AM80" s="33"/>
      <c r="AN80" s="33"/>
      <c r="AO80" s="33"/>
      <c r="AP80" s="25"/>
      <c r="AQ80" s="33"/>
      <c r="AR80" s="33"/>
      <c r="AS80" s="33"/>
      <c r="AT80" s="33"/>
      <c r="AU80" s="33"/>
      <c r="AV80" s="33"/>
      <c r="AW80" s="25"/>
      <c r="AX80" s="33"/>
      <c r="AY80" s="33"/>
      <c r="AZ80" s="33"/>
      <c r="BA80" s="33"/>
    </row>
    <row r="81" spans="1:53" ht="75" x14ac:dyDescent="0.25">
      <c r="A81" s="34" t="s">
        <v>162</v>
      </c>
      <c r="B81" s="34" t="s">
        <v>163</v>
      </c>
      <c r="C81" s="33"/>
      <c r="D81" s="33"/>
      <c r="E81" s="33"/>
      <c r="F81" s="33"/>
      <c r="G81" s="25"/>
      <c r="H81" s="33"/>
      <c r="I81" s="33"/>
      <c r="J81" s="33" t="s">
        <v>2</v>
      </c>
      <c r="K81" s="33" t="s">
        <v>3</v>
      </c>
      <c r="L81" s="33"/>
      <c r="M81" s="33"/>
      <c r="N81" s="25"/>
      <c r="O81" s="33"/>
      <c r="P81" s="33"/>
      <c r="Q81" s="33"/>
      <c r="R81" s="33"/>
      <c r="S81" s="33"/>
      <c r="T81" s="33"/>
      <c r="U81" s="25"/>
      <c r="V81" s="33"/>
      <c r="W81" s="33"/>
      <c r="X81" s="33"/>
      <c r="Y81" s="33"/>
      <c r="Z81" s="33"/>
      <c r="AA81" s="33"/>
      <c r="AB81" s="25"/>
      <c r="AC81" s="33"/>
      <c r="AD81" s="33"/>
      <c r="AE81" s="33"/>
      <c r="AF81" s="33"/>
      <c r="AG81" s="33"/>
      <c r="AH81" s="33"/>
      <c r="AI81" s="25"/>
      <c r="AJ81" s="33"/>
      <c r="AK81" s="33"/>
      <c r="AL81" s="33"/>
      <c r="AM81" s="33"/>
      <c r="AN81" s="33"/>
      <c r="AO81" s="33"/>
      <c r="AP81" s="25"/>
      <c r="AQ81" s="33"/>
      <c r="AR81" s="33"/>
      <c r="AS81" s="33"/>
      <c r="AT81" s="33"/>
      <c r="AU81" s="33"/>
      <c r="AV81" s="33"/>
      <c r="AW81" s="25"/>
      <c r="AX81" s="33"/>
      <c r="AY81" s="33"/>
      <c r="AZ81" s="33"/>
      <c r="BA81" s="33"/>
    </row>
    <row r="82" spans="1:53" ht="75" x14ac:dyDescent="0.25">
      <c r="A82" s="35" t="s">
        <v>162</v>
      </c>
      <c r="B82" s="35" t="s">
        <v>164</v>
      </c>
      <c r="C82" s="33"/>
      <c r="D82" s="33"/>
      <c r="E82" s="33"/>
      <c r="F82" s="33"/>
      <c r="G82" s="25"/>
      <c r="H82" s="33"/>
      <c r="I82" s="33"/>
      <c r="J82" s="33" t="s">
        <v>2</v>
      </c>
      <c r="K82" s="33" t="s">
        <v>3</v>
      </c>
      <c r="L82" s="33"/>
      <c r="M82" s="33"/>
      <c r="N82" s="25"/>
      <c r="O82" s="33"/>
      <c r="P82" s="33"/>
      <c r="Q82" s="33"/>
      <c r="R82" s="33"/>
      <c r="S82" s="33"/>
      <c r="T82" s="33"/>
      <c r="U82" s="25"/>
      <c r="V82" s="33"/>
      <c r="W82" s="33"/>
      <c r="X82" s="33"/>
      <c r="Y82" s="33"/>
      <c r="Z82" s="33"/>
      <c r="AA82" s="33"/>
      <c r="AB82" s="25"/>
      <c r="AC82" s="33"/>
      <c r="AD82" s="33"/>
      <c r="AE82" s="33"/>
      <c r="AF82" s="33"/>
      <c r="AG82" s="33"/>
      <c r="AH82" s="33"/>
      <c r="AI82" s="25"/>
      <c r="AJ82" s="33"/>
      <c r="AK82" s="33"/>
      <c r="AL82" s="33"/>
      <c r="AM82" s="33"/>
      <c r="AN82" s="33"/>
      <c r="AO82" s="33"/>
      <c r="AP82" s="25"/>
      <c r="AQ82" s="33"/>
      <c r="AR82" s="33"/>
      <c r="AS82" s="33"/>
      <c r="AT82" s="33"/>
      <c r="AU82" s="33"/>
      <c r="AV82" s="33"/>
      <c r="AW82" s="25"/>
      <c r="AX82" s="33"/>
      <c r="AY82" s="33"/>
      <c r="AZ82" s="33"/>
      <c r="BA82" s="33"/>
    </row>
    <row r="83" spans="1:53" ht="60" x14ac:dyDescent="0.25">
      <c r="A83" s="34" t="s">
        <v>162</v>
      </c>
      <c r="B83" s="34" t="s">
        <v>165</v>
      </c>
      <c r="C83" s="33"/>
      <c r="D83" s="33"/>
      <c r="E83" s="33"/>
      <c r="F83" s="33"/>
      <c r="G83" s="25"/>
      <c r="H83" s="33"/>
      <c r="I83" s="33"/>
      <c r="J83" s="33" t="s">
        <v>2</v>
      </c>
      <c r="K83" s="33" t="s">
        <v>3</v>
      </c>
      <c r="L83" s="33"/>
      <c r="M83" s="33"/>
      <c r="N83" s="25"/>
      <c r="O83" s="33"/>
      <c r="P83" s="33"/>
      <c r="Q83" s="33"/>
      <c r="R83" s="33"/>
      <c r="S83" s="33"/>
      <c r="T83" s="33"/>
      <c r="U83" s="25"/>
      <c r="V83" s="33"/>
      <c r="W83" s="33"/>
      <c r="X83" s="33"/>
      <c r="Y83" s="33"/>
      <c r="Z83" s="33"/>
      <c r="AA83" s="33"/>
      <c r="AB83" s="25"/>
      <c r="AC83" s="33"/>
      <c r="AD83" s="33"/>
      <c r="AE83" s="33"/>
      <c r="AF83" s="33"/>
      <c r="AG83" s="33"/>
      <c r="AH83" s="33"/>
      <c r="AI83" s="25"/>
      <c r="AJ83" s="33"/>
      <c r="AK83" s="33"/>
      <c r="AL83" s="33"/>
      <c r="AM83" s="33"/>
      <c r="AN83" s="33"/>
      <c r="AO83" s="33"/>
      <c r="AP83" s="25"/>
      <c r="AQ83" s="33"/>
      <c r="AR83" s="33"/>
      <c r="AS83" s="33"/>
      <c r="AT83" s="33"/>
      <c r="AU83" s="33"/>
      <c r="AV83" s="33"/>
      <c r="AW83" s="25"/>
      <c r="AX83" s="33"/>
      <c r="AY83" s="33"/>
      <c r="AZ83" s="33"/>
      <c r="BA83" s="33"/>
    </row>
    <row r="84" spans="1:53" ht="150" x14ac:dyDescent="0.25">
      <c r="A84" s="35" t="s">
        <v>162</v>
      </c>
      <c r="B84" s="35" t="s">
        <v>166</v>
      </c>
      <c r="C84" s="33"/>
      <c r="D84" s="33"/>
      <c r="E84" s="33"/>
      <c r="F84" s="33"/>
      <c r="G84" s="25"/>
      <c r="H84" s="33"/>
      <c r="I84" s="33"/>
      <c r="J84" s="33" t="s">
        <v>2</v>
      </c>
      <c r="K84" s="33" t="s">
        <v>3</v>
      </c>
      <c r="L84" s="33"/>
      <c r="M84" s="33"/>
      <c r="N84" s="25"/>
      <c r="O84" s="33"/>
      <c r="P84" s="33"/>
      <c r="Q84" s="33"/>
      <c r="R84" s="33"/>
      <c r="S84" s="33"/>
      <c r="T84" s="33"/>
      <c r="U84" s="25"/>
      <c r="V84" s="33"/>
      <c r="W84" s="33"/>
      <c r="X84" s="33"/>
      <c r="Y84" s="33"/>
      <c r="Z84" s="33"/>
      <c r="AA84" s="33"/>
      <c r="AB84" s="25"/>
      <c r="AC84" s="33"/>
      <c r="AD84" s="33"/>
      <c r="AE84" s="33"/>
      <c r="AF84" s="33"/>
      <c r="AG84" s="33"/>
      <c r="AH84" s="33"/>
      <c r="AI84" s="25"/>
      <c r="AJ84" s="33"/>
      <c r="AK84" s="33"/>
      <c r="AL84" s="33"/>
      <c r="AM84" s="33"/>
      <c r="AN84" s="33"/>
      <c r="AO84" s="33"/>
      <c r="AP84" s="25"/>
      <c r="AQ84" s="33"/>
      <c r="AR84" s="33"/>
      <c r="AS84" s="33"/>
      <c r="AT84" s="33"/>
      <c r="AU84" s="33"/>
      <c r="AV84" s="33"/>
      <c r="AW84" s="25"/>
      <c r="AX84" s="33"/>
      <c r="AY84" s="33"/>
      <c r="AZ84" s="33"/>
      <c r="BA84" s="33"/>
    </row>
    <row r="85" spans="1:53" ht="60" x14ac:dyDescent="0.25">
      <c r="A85" s="34" t="s">
        <v>162</v>
      </c>
      <c r="B85" s="34" t="s">
        <v>167</v>
      </c>
      <c r="C85" s="33"/>
      <c r="D85" s="33"/>
      <c r="E85" s="33"/>
      <c r="F85" s="33"/>
      <c r="G85" s="25"/>
      <c r="H85" s="33"/>
      <c r="I85" s="33"/>
      <c r="J85" s="33" t="s">
        <v>2</v>
      </c>
      <c r="K85" s="33" t="s">
        <v>3</v>
      </c>
      <c r="L85" s="33"/>
      <c r="M85" s="33"/>
      <c r="N85" s="25"/>
      <c r="O85" s="33"/>
      <c r="P85" s="33"/>
      <c r="Q85" s="33"/>
      <c r="R85" s="33"/>
      <c r="S85" s="33"/>
      <c r="T85" s="33"/>
      <c r="U85" s="25"/>
      <c r="V85" s="33"/>
      <c r="W85" s="33"/>
      <c r="X85" s="33"/>
      <c r="Y85" s="33"/>
      <c r="Z85" s="33"/>
      <c r="AA85" s="33"/>
      <c r="AB85" s="25"/>
      <c r="AC85" s="33"/>
      <c r="AD85" s="33"/>
      <c r="AE85" s="33"/>
      <c r="AF85" s="33"/>
      <c r="AG85" s="33"/>
      <c r="AH85" s="33"/>
      <c r="AI85" s="25"/>
      <c r="AJ85" s="33"/>
      <c r="AK85" s="33"/>
      <c r="AL85" s="33"/>
      <c r="AM85" s="33"/>
      <c r="AN85" s="33"/>
      <c r="AO85" s="33"/>
      <c r="AP85" s="25"/>
      <c r="AQ85" s="33"/>
      <c r="AR85" s="33"/>
      <c r="AS85" s="33"/>
      <c r="AT85" s="33"/>
      <c r="AU85" s="33"/>
      <c r="AV85" s="33"/>
      <c r="AW85" s="25"/>
      <c r="AX85" s="33"/>
      <c r="AY85" s="33"/>
      <c r="AZ85" s="33"/>
      <c r="BA85" s="33"/>
    </row>
    <row r="86" spans="1:53" ht="60" x14ac:dyDescent="0.25">
      <c r="A86" s="35" t="s">
        <v>168</v>
      </c>
      <c r="B86" s="35" t="s">
        <v>169</v>
      </c>
      <c r="C86" s="33"/>
      <c r="D86" s="33"/>
      <c r="E86" s="33"/>
      <c r="F86" s="33"/>
      <c r="G86" s="25"/>
      <c r="H86" s="33"/>
      <c r="I86" s="33"/>
      <c r="J86" s="33"/>
      <c r="K86" s="33"/>
      <c r="L86" s="33"/>
      <c r="M86" s="33"/>
      <c r="N86" s="25"/>
      <c r="O86" s="33"/>
      <c r="P86" s="33"/>
      <c r="Q86" s="33"/>
      <c r="R86" s="33"/>
      <c r="S86" s="33"/>
      <c r="T86" s="33"/>
      <c r="U86" s="25"/>
      <c r="V86" s="33"/>
      <c r="W86" s="33"/>
      <c r="X86" s="33"/>
      <c r="Y86" s="33"/>
      <c r="Z86" s="33"/>
      <c r="AA86" s="33"/>
      <c r="AB86" s="25"/>
      <c r="AC86" s="33"/>
      <c r="AD86" s="33"/>
      <c r="AE86" s="33"/>
      <c r="AF86" s="33"/>
      <c r="AG86" s="33"/>
      <c r="AH86" s="33"/>
      <c r="AI86" s="25"/>
      <c r="AJ86" s="33"/>
      <c r="AK86" s="33"/>
      <c r="AL86" s="33"/>
      <c r="AM86" s="33"/>
      <c r="AN86" s="33"/>
      <c r="AO86" s="33"/>
      <c r="AP86" s="25"/>
      <c r="AQ86" s="33"/>
      <c r="AR86" s="33"/>
      <c r="AS86" s="33"/>
      <c r="AT86" s="33"/>
      <c r="AU86" s="33"/>
      <c r="AV86" s="33"/>
      <c r="AW86" s="25"/>
      <c r="AX86" s="33"/>
      <c r="AY86" s="33"/>
      <c r="AZ86" s="33"/>
      <c r="BA86" s="33"/>
    </row>
    <row r="87" spans="1:53" ht="60" x14ac:dyDescent="0.25">
      <c r="A87" s="34" t="s">
        <v>168</v>
      </c>
      <c r="B87" s="34" t="s">
        <v>170</v>
      </c>
      <c r="C87" s="33"/>
      <c r="D87" s="33"/>
      <c r="E87" s="33"/>
      <c r="F87" s="33"/>
      <c r="G87" s="25"/>
      <c r="H87" s="33"/>
      <c r="I87" s="33"/>
      <c r="J87" s="33"/>
      <c r="K87" s="33"/>
      <c r="L87" s="33"/>
      <c r="M87" s="33"/>
      <c r="N87" s="25"/>
      <c r="O87" s="33"/>
      <c r="P87" s="33"/>
      <c r="Q87" s="33"/>
      <c r="R87" s="33"/>
      <c r="S87" s="33"/>
      <c r="T87" s="33"/>
      <c r="U87" s="25"/>
      <c r="V87" s="33"/>
      <c r="W87" s="33"/>
      <c r="X87" s="33"/>
      <c r="Y87" s="33"/>
      <c r="Z87" s="33"/>
      <c r="AA87" s="33"/>
      <c r="AB87" s="25"/>
      <c r="AC87" s="33"/>
      <c r="AD87" s="33"/>
      <c r="AE87" s="33"/>
      <c r="AF87" s="33"/>
      <c r="AG87" s="33"/>
      <c r="AH87" s="33"/>
      <c r="AI87" s="25"/>
      <c r="AJ87" s="33"/>
      <c r="AK87" s="33"/>
      <c r="AL87" s="33"/>
      <c r="AM87" s="33"/>
      <c r="AN87" s="33"/>
      <c r="AO87" s="33"/>
      <c r="AP87" s="25"/>
      <c r="AQ87" s="33"/>
      <c r="AR87" s="33"/>
      <c r="AS87" s="33"/>
      <c r="AT87" s="33"/>
      <c r="AU87" s="33"/>
      <c r="AV87" s="33"/>
      <c r="AW87" s="25"/>
      <c r="AX87" s="33"/>
      <c r="AY87" s="33"/>
      <c r="AZ87" s="33"/>
      <c r="BA87" s="33"/>
    </row>
    <row r="88" spans="1:53" ht="75" x14ac:dyDescent="0.25">
      <c r="A88" s="35" t="s">
        <v>168</v>
      </c>
      <c r="B88" s="35" t="s">
        <v>171</v>
      </c>
      <c r="C88" s="33"/>
      <c r="D88" s="33"/>
      <c r="E88" s="33"/>
      <c r="F88" s="33"/>
      <c r="G88" s="25"/>
      <c r="H88" s="33"/>
      <c r="I88" s="33"/>
      <c r="J88" s="33"/>
      <c r="K88" s="33"/>
      <c r="L88" s="33"/>
      <c r="M88" s="33"/>
      <c r="N88" s="25"/>
      <c r="O88" s="33"/>
      <c r="P88" s="33"/>
      <c r="Q88" s="33"/>
      <c r="R88" s="33"/>
      <c r="S88" s="33"/>
      <c r="T88" s="33"/>
      <c r="U88" s="25"/>
      <c r="V88" s="33"/>
      <c r="W88" s="33"/>
      <c r="X88" s="33"/>
      <c r="Y88" s="33"/>
      <c r="Z88" s="33"/>
      <c r="AA88" s="33"/>
      <c r="AB88" s="25"/>
      <c r="AC88" s="33"/>
      <c r="AD88" s="33"/>
      <c r="AE88" s="33"/>
      <c r="AF88" s="33"/>
      <c r="AG88" s="33"/>
      <c r="AH88" s="33"/>
      <c r="AI88" s="25"/>
      <c r="AJ88" s="33"/>
      <c r="AK88" s="33"/>
      <c r="AL88" s="33"/>
      <c r="AM88" s="33"/>
      <c r="AN88" s="33"/>
      <c r="AO88" s="33"/>
      <c r="AP88" s="25"/>
      <c r="AQ88" s="33"/>
      <c r="AR88" s="33"/>
      <c r="AS88" s="33"/>
      <c r="AT88" s="33"/>
      <c r="AU88" s="33"/>
      <c r="AV88" s="33"/>
      <c r="AW88" s="25"/>
      <c r="AX88" s="33"/>
      <c r="AY88" s="33"/>
      <c r="AZ88" s="33"/>
      <c r="BA88" s="33"/>
    </row>
    <row r="89" spans="1:53" ht="60" x14ac:dyDescent="0.25">
      <c r="A89" s="34" t="s">
        <v>172</v>
      </c>
      <c r="B89" s="34" t="s">
        <v>173</v>
      </c>
      <c r="C89" s="33"/>
      <c r="D89" s="33"/>
      <c r="E89" s="33"/>
      <c r="F89" s="33"/>
      <c r="G89" s="25"/>
      <c r="H89" s="33"/>
      <c r="I89" s="33"/>
      <c r="J89" s="33"/>
      <c r="K89" s="33"/>
      <c r="L89" s="33"/>
      <c r="M89" s="33"/>
      <c r="N89" s="25"/>
      <c r="O89" s="33"/>
      <c r="P89" s="33"/>
      <c r="Q89" s="33"/>
      <c r="R89" s="33"/>
      <c r="S89" s="33"/>
      <c r="T89" s="33"/>
      <c r="U89" s="25"/>
      <c r="V89" s="33"/>
      <c r="W89" s="33"/>
      <c r="X89" s="33"/>
      <c r="Y89" s="33"/>
      <c r="Z89" s="33"/>
      <c r="AA89" s="33"/>
      <c r="AB89" s="25"/>
      <c r="AC89" s="33"/>
      <c r="AD89" s="33"/>
      <c r="AE89" s="33"/>
      <c r="AF89" s="33"/>
      <c r="AG89" s="33"/>
      <c r="AH89" s="33"/>
      <c r="AI89" s="25"/>
      <c r="AJ89" s="33"/>
      <c r="AK89" s="33"/>
      <c r="AL89" s="33"/>
      <c r="AM89" s="33"/>
      <c r="AN89" s="33"/>
      <c r="AO89" s="33"/>
      <c r="AP89" s="25"/>
      <c r="AQ89" s="33"/>
      <c r="AR89" s="33"/>
      <c r="AS89" s="33"/>
      <c r="AT89" s="33"/>
      <c r="AU89" s="33"/>
      <c r="AV89" s="33"/>
      <c r="AW89" s="25"/>
      <c r="AX89" s="33"/>
      <c r="AY89" s="33"/>
      <c r="AZ89" s="33"/>
      <c r="BA89" s="33"/>
    </row>
    <row r="90" spans="1:53" ht="60" x14ac:dyDescent="0.25">
      <c r="A90" s="35" t="s">
        <v>172</v>
      </c>
      <c r="B90" s="35" t="s">
        <v>170</v>
      </c>
      <c r="C90" s="33"/>
      <c r="D90" s="33"/>
      <c r="E90" s="33"/>
      <c r="F90" s="33"/>
      <c r="G90" s="25"/>
      <c r="H90" s="33"/>
      <c r="I90" s="33"/>
      <c r="J90" s="33"/>
      <c r="K90" s="33"/>
      <c r="L90" s="33"/>
      <c r="M90" s="33"/>
      <c r="N90" s="25"/>
      <c r="O90" s="33"/>
      <c r="P90" s="33"/>
      <c r="Q90" s="33"/>
      <c r="R90" s="33"/>
      <c r="S90" s="33"/>
      <c r="T90" s="33"/>
      <c r="U90" s="25"/>
      <c r="V90" s="33"/>
      <c r="W90" s="33"/>
      <c r="X90" s="33"/>
      <c r="Y90" s="33"/>
      <c r="Z90" s="33"/>
      <c r="AA90" s="33"/>
      <c r="AB90" s="25"/>
      <c r="AC90" s="33"/>
      <c r="AD90" s="33"/>
      <c r="AE90" s="33"/>
      <c r="AF90" s="33"/>
      <c r="AG90" s="33"/>
      <c r="AH90" s="33"/>
      <c r="AI90" s="25"/>
      <c r="AJ90" s="33"/>
      <c r="AK90" s="33"/>
      <c r="AL90" s="33"/>
      <c r="AM90" s="33"/>
      <c r="AN90" s="33"/>
      <c r="AO90" s="33"/>
      <c r="AP90" s="25"/>
      <c r="AQ90" s="33"/>
      <c r="AR90" s="33"/>
      <c r="AS90" s="33"/>
      <c r="AT90" s="33"/>
      <c r="AU90" s="33"/>
      <c r="AV90" s="33"/>
      <c r="AW90" s="25"/>
      <c r="AX90" s="33"/>
      <c r="AY90" s="33"/>
      <c r="AZ90" s="33"/>
      <c r="BA90" s="33"/>
    </row>
    <row r="91" spans="1:53" ht="75" x14ac:dyDescent="0.25">
      <c r="A91" s="34" t="s">
        <v>172</v>
      </c>
      <c r="B91" s="34" t="s">
        <v>171</v>
      </c>
      <c r="C91" s="33"/>
      <c r="D91" s="33"/>
      <c r="E91" s="33"/>
      <c r="F91" s="33"/>
      <c r="G91" s="25"/>
      <c r="H91" s="33"/>
      <c r="I91" s="33"/>
      <c r="J91" s="33"/>
      <c r="K91" s="33"/>
      <c r="L91" s="33"/>
      <c r="M91" s="33"/>
      <c r="N91" s="25"/>
      <c r="O91" s="33"/>
      <c r="P91" s="33"/>
      <c r="Q91" s="33"/>
      <c r="R91" s="33"/>
      <c r="S91" s="33"/>
      <c r="T91" s="33"/>
      <c r="U91" s="25"/>
      <c r="V91" s="33"/>
      <c r="W91" s="33"/>
      <c r="X91" s="33"/>
      <c r="Y91" s="33"/>
      <c r="Z91" s="33"/>
      <c r="AA91" s="33"/>
      <c r="AB91" s="25"/>
      <c r="AC91" s="33"/>
      <c r="AD91" s="33"/>
      <c r="AE91" s="33"/>
      <c r="AF91" s="33"/>
      <c r="AG91" s="33"/>
      <c r="AH91" s="33"/>
      <c r="AI91" s="25"/>
      <c r="AJ91" s="33"/>
      <c r="AK91" s="33"/>
      <c r="AL91" s="33"/>
      <c r="AM91" s="33"/>
      <c r="AN91" s="33"/>
      <c r="AO91" s="33"/>
      <c r="AP91" s="25"/>
      <c r="AQ91" s="33"/>
      <c r="AR91" s="33"/>
      <c r="AS91" s="33"/>
      <c r="AT91" s="33"/>
      <c r="AU91" s="33"/>
      <c r="AV91" s="33"/>
      <c r="AW91" s="25"/>
      <c r="AX91" s="33"/>
      <c r="AY91" s="33"/>
      <c r="AZ91" s="33"/>
      <c r="BA91" s="33"/>
    </row>
    <row r="92" spans="1:53" ht="45" x14ac:dyDescent="0.25">
      <c r="A92" s="35" t="s">
        <v>174</v>
      </c>
      <c r="B92" s="35" t="s">
        <v>175</v>
      </c>
      <c r="C92" s="33"/>
      <c r="D92" s="33"/>
      <c r="E92" s="33"/>
      <c r="F92" s="33"/>
      <c r="G92" s="25"/>
      <c r="H92" s="33"/>
      <c r="I92" s="33"/>
      <c r="J92" s="33"/>
      <c r="K92" s="33"/>
      <c r="L92" s="33" t="s">
        <v>2</v>
      </c>
      <c r="M92" s="33" t="s">
        <v>3</v>
      </c>
      <c r="N92" s="25"/>
      <c r="O92" s="33"/>
      <c r="P92" s="33"/>
      <c r="Q92" s="33"/>
      <c r="R92" s="33"/>
      <c r="S92" s="33"/>
      <c r="T92" s="33"/>
      <c r="U92" s="25"/>
      <c r="V92" s="33"/>
      <c r="W92" s="33"/>
      <c r="X92" s="33"/>
      <c r="Y92" s="33"/>
      <c r="Z92" s="33"/>
      <c r="AA92" s="33"/>
      <c r="AB92" s="25"/>
      <c r="AC92" s="33"/>
      <c r="AD92" s="33"/>
      <c r="AE92" s="33"/>
      <c r="AF92" s="33"/>
      <c r="AG92" s="33"/>
      <c r="AH92" s="33"/>
      <c r="AI92" s="25"/>
      <c r="AJ92" s="33"/>
      <c r="AK92" s="33"/>
      <c r="AL92" s="33"/>
      <c r="AM92" s="33"/>
      <c r="AN92" s="33"/>
      <c r="AO92" s="33"/>
      <c r="AP92" s="25"/>
      <c r="AQ92" s="33"/>
      <c r="AR92" s="33"/>
      <c r="AS92" s="33"/>
      <c r="AT92" s="33"/>
      <c r="AU92" s="33"/>
      <c r="AV92" s="33"/>
      <c r="AW92" s="25"/>
      <c r="AX92" s="33"/>
      <c r="AY92" s="33"/>
      <c r="AZ92" s="33"/>
      <c r="BA92" s="33"/>
    </row>
    <row r="93" spans="1:53" ht="75" x14ac:dyDescent="0.25">
      <c r="A93" s="34" t="s">
        <v>174</v>
      </c>
      <c r="B93" s="34" t="s">
        <v>176</v>
      </c>
      <c r="C93" s="33"/>
      <c r="D93" s="33"/>
      <c r="E93" s="33"/>
      <c r="F93" s="33"/>
      <c r="G93" s="25"/>
      <c r="H93" s="33"/>
      <c r="I93" s="33"/>
      <c r="J93" s="33" t="s">
        <v>2</v>
      </c>
      <c r="K93" s="33" t="s">
        <v>3</v>
      </c>
      <c r="L93" s="33"/>
      <c r="M93" s="33"/>
      <c r="N93" s="25"/>
      <c r="O93" s="33"/>
      <c r="P93" s="33"/>
      <c r="Q93" s="33"/>
      <c r="R93" s="33"/>
      <c r="S93" s="33"/>
      <c r="T93" s="33"/>
      <c r="U93" s="25"/>
      <c r="V93" s="33"/>
      <c r="W93" s="33"/>
      <c r="X93" s="33"/>
      <c r="Y93" s="33"/>
      <c r="Z93" s="33"/>
      <c r="AA93" s="33"/>
      <c r="AB93" s="25"/>
      <c r="AC93" s="33"/>
      <c r="AD93" s="33"/>
      <c r="AE93" s="33"/>
      <c r="AF93" s="33"/>
      <c r="AG93" s="33"/>
      <c r="AH93" s="33"/>
      <c r="AI93" s="25"/>
      <c r="AJ93" s="33"/>
      <c r="AK93" s="33"/>
      <c r="AL93" s="33"/>
      <c r="AM93" s="33"/>
      <c r="AN93" s="33"/>
      <c r="AO93" s="33"/>
      <c r="AP93" s="25"/>
      <c r="AQ93" s="33"/>
      <c r="AR93" s="33"/>
      <c r="AS93" s="33"/>
      <c r="AT93" s="33"/>
      <c r="AU93" s="33"/>
      <c r="AV93" s="33"/>
      <c r="AW93" s="25"/>
      <c r="AX93" s="33"/>
      <c r="AY93" s="33"/>
      <c r="AZ93" s="33"/>
      <c r="BA93" s="33"/>
    </row>
    <row r="94" spans="1:53" ht="75" x14ac:dyDescent="0.25">
      <c r="A94" s="35" t="s">
        <v>174</v>
      </c>
      <c r="B94" s="35" t="s">
        <v>177</v>
      </c>
      <c r="C94" s="33"/>
      <c r="D94" s="33"/>
      <c r="E94" s="33"/>
      <c r="F94" s="33"/>
      <c r="G94" s="25"/>
      <c r="H94" s="33" t="s">
        <v>2</v>
      </c>
      <c r="I94" s="33" t="s">
        <v>3</v>
      </c>
      <c r="J94" s="33"/>
      <c r="K94" s="33"/>
      <c r="L94" s="33"/>
      <c r="M94" s="33"/>
      <c r="N94" s="25"/>
      <c r="O94" s="33"/>
      <c r="P94" s="33"/>
      <c r="Q94" s="33"/>
      <c r="R94" s="33"/>
      <c r="S94" s="33"/>
      <c r="T94" s="33"/>
      <c r="U94" s="25"/>
      <c r="V94" s="33"/>
      <c r="W94" s="33"/>
      <c r="X94" s="33"/>
      <c r="Y94" s="33"/>
      <c r="Z94" s="33"/>
      <c r="AA94" s="33"/>
      <c r="AB94" s="25"/>
      <c r="AC94" s="33"/>
      <c r="AD94" s="33"/>
      <c r="AE94" s="33"/>
      <c r="AF94" s="33"/>
      <c r="AG94" s="33"/>
      <c r="AH94" s="33"/>
      <c r="AI94" s="25"/>
      <c r="AJ94" s="33"/>
      <c r="AK94" s="33"/>
      <c r="AL94" s="33"/>
      <c r="AM94" s="33"/>
      <c r="AN94" s="33"/>
      <c r="AO94" s="33"/>
      <c r="AP94" s="25"/>
      <c r="AQ94" s="33"/>
      <c r="AR94" s="33"/>
      <c r="AS94" s="33"/>
      <c r="AT94" s="33"/>
      <c r="AU94" s="33"/>
      <c r="AV94" s="33"/>
      <c r="AW94" s="25"/>
      <c r="AX94" s="33"/>
      <c r="AY94" s="33"/>
      <c r="AZ94" s="33"/>
      <c r="BA94" s="33"/>
    </row>
    <row r="95" spans="1:53" ht="75" x14ac:dyDescent="0.25">
      <c r="A95" s="34" t="s">
        <v>178</v>
      </c>
      <c r="B95" s="34" t="s">
        <v>179</v>
      </c>
      <c r="C95" s="33"/>
      <c r="D95" s="33"/>
      <c r="E95" s="33"/>
      <c r="F95" s="33"/>
      <c r="G95" s="25"/>
      <c r="H95" s="33"/>
      <c r="I95" s="33"/>
      <c r="J95" s="33" t="s">
        <v>2</v>
      </c>
      <c r="K95" s="33" t="s">
        <v>3</v>
      </c>
      <c r="L95" s="33"/>
      <c r="M95" s="33"/>
      <c r="N95" s="25"/>
      <c r="O95" s="33"/>
      <c r="P95" s="33"/>
      <c r="Q95" s="33"/>
      <c r="R95" s="33"/>
      <c r="S95" s="33"/>
      <c r="T95" s="33"/>
      <c r="U95" s="25"/>
      <c r="V95" s="33"/>
      <c r="W95" s="33"/>
      <c r="X95" s="33"/>
      <c r="Y95" s="33"/>
      <c r="Z95" s="33"/>
      <c r="AA95" s="33"/>
      <c r="AB95" s="25"/>
      <c r="AC95" s="33"/>
      <c r="AD95" s="33"/>
      <c r="AE95" s="33"/>
      <c r="AF95" s="33"/>
      <c r="AG95" s="33"/>
      <c r="AH95" s="33"/>
      <c r="AI95" s="25"/>
      <c r="AJ95" s="33"/>
      <c r="AK95" s="33"/>
      <c r="AL95" s="33"/>
      <c r="AM95" s="33"/>
      <c r="AN95" s="33"/>
      <c r="AO95" s="33"/>
      <c r="AP95" s="25"/>
      <c r="AQ95" s="33"/>
      <c r="AR95" s="33"/>
      <c r="AS95" s="33"/>
      <c r="AT95" s="33"/>
      <c r="AU95" s="33"/>
      <c r="AV95" s="33"/>
      <c r="AW95" s="25"/>
      <c r="AX95" s="33"/>
      <c r="AY95" s="33"/>
      <c r="AZ95" s="33"/>
      <c r="BA95" s="33"/>
    </row>
    <row r="96" spans="1:53" ht="90" x14ac:dyDescent="0.25">
      <c r="A96" s="35" t="s">
        <v>178</v>
      </c>
      <c r="B96" s="35" t="s">
        <v>180</v>
      </c>
      <c r="C96" s="33"/>
      <c r="D96" s="33"/>
      <c r="E96" s="33"/>
      <c r="F96" s="33"/>
      <c r="G96" s="25"/>
      <c r="H96" s="33" t="s">
        <v>2</v>
      </c>
      <c r="I96" s="33" t="s">
        <v>3</v>
      </c>
      <c r="J96" s="33"/>
      <c r="K96" s="33"/>
      <c r="L96" s="33"/>
      <c r="M96" s="33"/>
      <c r="N96" s="25"/>
      <c r="O96" s="33"/>
      <c r="P96" s="33"/>
      <c r="Q96" s="33"/>
      <c r="R96" s="33"/>
      <c r="S96" s="33"/>
      <c r="T96" s="33"/>
      <c r="U96" s="25"/>
      <c r="V96" s="33"/>
      <c r="W96" s="33"/>
      <c r="X96" s="33"/>
      <c r="Y96" s="33"/>
      <c r="Z96" s="33"/>
      <c r="AA96" s="33"/>
      <c r="AB96" s="25"/>
      <c r="AC96" s="33"/>
      <c r="AD96" s="33"/>
      <c r="AE96" s="33"/>
      <c r="AF96" s="33"/>
      <c r="AG96" s="33"/>
      <c r="AH96" s="33"/>
      <c r="AI96" s="25"/>
      <c r="AJ96" s="33"/>
      <c r="AK96" s="33"/>
      <c r="AL96" s="33"/>
      <c r="AM96" s="33"/>
      <c r="AN96" s="33"/>
      <c r="AO96" s="33"/>
      <c r="AP96" s="25"/>
      <c r="AQ96" s="33"/>
      <c r="AR96" s="33"/>
      <c r="AS96" s="33"/>
      <c r="AT96" s="33"/>
      <c r="AU96" s="33"/>
      <c r="AV96" s="33"/>
      <c r="AW96" s="25"/>
      <c r="AX96" s="33"/>
      <c r="AY96" s="33"/>
      <c r="AZ96" s="33"/>
      <c r="BA96" s="33"/>
    </row>
    <row r="97" spans="1:53" ht="60" x14ac:dyDescent="0.25">
      <c r="A97" s="34" t="s">
        <v>178</v>
      </c>
      <c r="B97" s="34" t="s">
        <v>181</v>
      </c>
      <c r="C97" s="33"/>
      <c r="D97" s="33"/>
      <c r="E97" s="33"/>
      <c r="F97" s="33"/>
      <c r="G97" s="25"/>
      <c r="H97" s="33"/>
      <c r="I97" s="33"/>
      <c r="J97" s="33"/>
      <c r="K97" s="33"/>
      <c r="L97" s="33" t="s">
        <v>2</v>
      </c>
      <c r="M97" s="33" t="s">
        <v>3</v>
      </c>
      <c r="N97" s="25"/>
      <c r="O97" s="33"/>
      <c r="P97" s="33"/>
      <c r="Q97" s="33"/>
      <c r="R97" s="33"/>
      <c r="S97" s="33"/>
      <c r="T97" s="33"/>
      <c r="U97" s="25"/>
      <c r="V97" s="33"/>
      <c r="W97" s="33"/>
      <c r="X97" s="33"/>
      <c r="Y97" s="33"/>
      <c r="Z97" s="33"/>
      <c r="AA97" s="33"/>
      <c r="AB97" s="25"/>
      <c r="AC97" s="33"/>
      <c r="AD97" s="33"/>
      <c r="AE97" s="33"/>
      <c r="AF97" s="33"/>
      <c r="AG97" s="33"/>
      <c r="AH97" s="33"/>
      <c r="AI97" s="25"/>
      <c r="AJ97" s="33"/>
      <c r="AK97" s="33"/>
      <c r="AL97" s="33"/>
      <c r="AM97" s="33"/>
      <c r="AN97" s="33"/>
      <c r="AO97" s="33"/>
      <c r="AP97" s="25"/>
      <c r="AQ97" s="33"/>
      <c r="AR97" s="33"/>
      <c r="AS97" s="33"/>
      <c r="AT97" s="33"/>
      <c r="AU97" s="33"/>
      <c r="AV97" s="33"/>
      <c r="AW97" s="25"/>
      <c r="AX97" s="33"/>
      <c r="AY97" s="33"/>
      <c r="AZ97" s="33"/>
      <c r="BA97" s="33"/>
    </row>
    <row r="98" spans="1:53" ht="60" x14ac:dyDescent="0.25">
      <c r="A98" s="35" t="s">
        <v>182</v>
      </c>
      <c r="B98" s="35" t="s">
        <v>183</v>
      </c>
      <c r="C98" s="33"/>
      <c r="D98" s="33"/>
      <c r="E98" s="33"/>
      <c r="F98" s="33"/>
      <c r="G98" s="25"/>
      <c r="H98" s="33" t="s">
        <v>2</v>
      </c>
      <c r="I98" s="33" t="s">
        <v>3</v>
      </c>
      <c r="J98" s="33"/>
      <c r="K98" s="33"/>
      <c r="L98" s="33"/>
      <c r="M98" s="33"/>
      <c r="N98" s="25"/>
      <c r="O98" s="33"/>
      <c r="P98" s="33"/>
      <c r="Q98" s="33"/>
      <c r="R98" s="33"/>
      <c r="S98" s="33"/>
      <c r="T98" s="33"/>
      <c r="U98" s="25"/>
      <c r="V98" s="33"/>
      <c r="W98" s="33"/>
      <c r="X98" s="33"/>
      <c r="Y98" s="33"/>
      <c r="Z98" s="33"/>
      <c r="AA98" s="33"/>
      <c r="AB98" s="25"/>
      <c r="AC98" s="33"/>
      <c r="AD98" s="33"/>
      <c r="AE98" s="33"/>
      <c r="AF98" s="33"/>
      <c r="AG98" s="33"/>
      <c r="AH98" s="33"/>
      <c r="AI98" s="25"/>
      <c r="AJ98" s="33"/>
      <c r="AK98" s="33"/>
      <c r="AL98" s="33"/>
      <c r="AM98" s="33"/>
      <c r="AN98" s="33"/>
      <c r="AO98" s="33"/>
      <c r="AP98" s="25"/>
      <c r="AQ98" s="33"/>
      <c r="AR98" s="33"/>
      <c r="AS98" s="33"/>
      <c r="AT98" s="33"/>
      <c r="AU98" s="33"/>
      <c r="AV98" s="33"/>
      <c r="AW98" s="25"/>
      <c r="AX98" s="33"/>
      <c r="AY98" s="33"/>
      <c r="AZ98" s="33"/>
      <c r="BA98" s="33"/>
    </row>
    <row r="99" spans="1:53" ht="60" x14ac:dyDescent="0.25">
      <c r="A99" s="34" t="s">
        <v>182</v>
      </c>
      <c r="B99" s="34" t="s">
        <v>184</v>
      </c>
      <c r="C99" s="33"/>
      <c r="D99" s="33"/>
      <c r="E99" s="33"/>
      <c r="F99" s="33"/>
      <c r="G99" s="25"/>
      <c r="H99" s="33" t="s">
        <v>2</v>
      </c>
      <c r="I99" s="33" t="s">
        <v>3</v>
      </c>
      <c r="J99" s="33"/>
      <c r="K99" s="33"/>
      <c r="L99" s="33"/>
      <c r="M99" s="33"/>
      <c r="N99" s="25"/>
      <c r="O99" s="33"/>
      <c r="P99" s="33"/>
      <c r="Q99" s="33"/>
      <c r="R99" s="33"/>
      <c r="S99" s="33"/>
      <c r="T99" s="33"/>
      <c r="U99" s="25"/>
      <c r="V99" s="33"/>
      <c r="W99" s="33"/>
      <c r="X99" s="33"/>
      <c r="Y99" s="33"/>
      <c r="Z99" s="33"/>
      <c r="AA99" s="33"/>
      <c r="AB99" s="25"/>
      <c r="AC99" s="33"/>
      <c r="AD99" s="33"/>
      <c r="AE99" s="33"/>
      <c r="AF99" s="33"/>
      <c r="AG99" s="33"/>
      <c r="AH99" s="33"/>
      <c r="AI99" s="25"/>
      <c r="AJ99" s="33"/>
      <c r="AK99" s="33"/>
      <c r="AL99" s="33"/>
      <c r="AM99" s="33"/>
      <c r="AN99" s="33"/>
      <c r="AO99" s="33"/>
      <c r="AP99" s="25"/>
      <c r="AQ99" s="33"/>
      <c r="AR99" s="33"/>
      <c r="AS99" s="33"/>
      <c r="AT99" s="33"/>
      <c r="AU99" s="33"/>
      <c r="AV99" s="33"/>
      <c r="AW99" s="25"/>
      <c r="AX99" s="33"/>
      <c r="AY99" s="33"/>
      <c r="AZ99" s="33"/>
      <c r="BA99" s="33"/>
    </row>
    <row r="100" spans="1:53" ht="45" x14ac:dyDescent="0.25">
      <c r="A100" s="35" t="s">
        <v>182</v>
      </c>
      <c r="B100" s="35" t="s">
        <v>185</v>
      </c>
      <c r="C100" s="33"/>
      <c r="D100" s="33"/>
      <c r="E100" s="33"/>
      <c r="F100" s="33"/>
      <c r="G100" s="25"/>
      <c r="H100" s="33" t="s">
        <v>2</v>
      </c>
      <c r="I100" s="33" t="s">
        <v>3</v>
      </c>
      <c r="J100" s="33"/>
      <c r="K100" s="33"/>
      <c r="L100" s="33"/>
      <c r="M100" s="33"/>
      <c r="N100" s="25"/>
      <c r="O100" s="33"/>
      <c r="P100" s="33"/>
      <c r="Q100" s="33"/>
      <c r="R100" s="33"/>
      <c r="S100" s="33"/>
      <c r="T100" s="33"/>
      <c r="U100" s="25"/>
      <c r="V100" s="33"/>
      <c r="W100" s="33"/>
      <c r="X100" s="33"/>
      <c r="Y100" s="33"/>
      <c r="Z100" s="33"/>
      <c r="AA100" s="33"/>
      <c r="AB100" s="25"/>
      <c r="AC100" s="33"/>
      <c r="AD100" s="33"/>
      <c r="AE100" s="33"/>
      <c r="AF100" s="33"/>
      <c r="AG100" s="33"/>
      <c r="AH100" s="33"/>
      <c r="AI100" s="25"/>
      <c r="AJ100" s="33"/>
      <c r="AK100" s="33"/>
      <c r="AL100" s="33"/>
      <c r="AM100" s="33"/>
      <c r="AN100" s="33"/>
      <c r="AO100" s="33"/>
      <c r="AP100" s="25"/>
      <c r="AQ100" s="33"/>
      <c r="AR100" s="33"/>
      <c r="AS100" s="33"/>
      <c r="AT100" s="33"/>
      <c r="AU100" s="33"/>
      <c r="AV100" s="33"/>
      <c r="AW100" s="25"/>
      <c r="AX100" s="33"/>
      <c r="AY100" s="33"/>
      <c r="AZ100" s="33"/>
      <c r="BA100" s="33"/>
    </row>
    <row r="101" spans="1:53" ht="6" customHeight="1" x14ac:dyDescent="0.25">
      <c r="A101" s="36"/>
      <c r="B101" s="37"/>
      <c r="C101" s="38"/>
      <c r="D101" s="38"/>
      <c r="E101" s="38"/>
      <c r="F101" s="38"/>
      <c r="G101" s="38"/>
      <c r="H101" s="38"/>
      <c r="I101" s="38"/>
      <c r="J101" s="38"/>
      <c r="K101" s="38"/>
      <c r="L101" s="38"/>
      <c r="M101" s="38"/>
      <c r="N101" s="39"/>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row>
    <row r="102" spans="1:53" s="40" customFormat="1" ht="64.5" x14ac:dyDescent="0.25">
      <c r="A102" s="41" t="s">
        <v>187</v>
      </c>
      <c r="B102" s="42" t="s">
        <v>188</v>
      </c>
      <c r="C102" s="43" t="s">
        <v>2</v>
      </c>
      <c r="D102" s="43" t="s">
        <v>2</v>
      </c>
      <c r="E102" s="43" t="s">
        <v>2</v>
      </c>
      <c r="F102" s="43" t="s">
        <v>2</v>
      </c>
      <c r="G102" s="25"/>
      <c r="I102" s="43" t="s">
        <v>3</v>
      </c>
      <c r="N102" s="25"/>
      <c r="U102" s="25"/>
      <c r="AB102" s="25"/>
      <c r="AI102" s="25"/>
      <c r="AP102" s="25"/>
      <c r="AW102" s="25"/>
    </row>
    <row r="103" spans="1:53" s="40" customFormat="1" ht="64.5" x14ac:dyDescent="0.25">
      <c r="A103" s="44"/>
      <c r="B103" s="42" t="s">
        <v>189</v>
      </c>
      <c r="C103" s="43" t="s">
        <v>2</v>
      </c>
      <c r="D103" s="43" t="s">
        <v>2</v>
      </c>
      <c r="E103" s="43" t="s">
        <v>2</v>
      </c>
      <c r="F103" s="43" t="s">
        <v>2</v>
      </c>
      <c r="G103" s="25"/>
      <c r="I103" s="43" t="s">
        <v>3</v>
      </c>
      <c r="N103" s="25"/>
      <c r="U103" s="25"/>
      <c r="AB103" s="25"/>
      <c r="AI103" s="25"/>
      <c r="AP103" s="25"/>
      <c r="AW103" s="25"/>
    </row>
    <row r="104" spans="1:53" s="40" customFormat="1" ht="51.75" x14ac:dyDescent="0.25">
      <c r="A104" s="44"/>
      <c r="B104" s="42" t="s">
        <v>190</v>
      </c>
      <c r="C104" s="43" t="s">
        <v>2</v>
      </c>
      <c r="D104" s="43" t="s">
        <v>2</v>
      </c>
      <c r="E104" s="43" t="s">
        <v>2</v>
      </c>
      <c r="F104" s="43" t="s">
        <v>2</v>
      </c>
      <c r="G104" s="25"/>
      <c r="I104" s="43"/>
      <c r="J104" s="43" t="s">
        <v>3</v>
      </c>
      <c r="N104" s="25"/>
      <c r="U104" s="25"/>
      <c r="AB104" s="25"/>
      <c r="AI104" s="25"/>
      <c r="AP104" s="25"/>
      <c r="AW104" s="25"/>
    </row>
    <row r="105" spans="1:53" s="48" customFormat="1" ht="64.5" x14ac:dyDescent="0.25">
      <c r="A105" s="45"/>
      <c r="B105" s="46" t="s">
        <v>191</v>
      </c>
      <c r="C105" s="47" t="s">
        <v>2</v>
      </c>
      <c r="D105" s="47" t="s">
        <v>2</v>
      </c>
      <c r="E105" s="47" t="s">
        <v>2</v>
      </c>
      <c r="F105" s="47" t="s">
        <v>2</v>
      </c>
      <c r="G105" s="26"/>
      <c r="I105" s="47"/>
      <c r="J105" s="47" t="s">
        <v>3</v>
      </c>
      <c r="N105" s="26"/>
      <c r="U105" s="26"/>
      <c r="AB105" s="26"/>
      <c r="AI105" s="26"/>
      <c r="AP105" s="26"/>
      <c r="AW105" s="26"/>
    </row>
    <row r="106" spans="1:53" s="40" customFormat="1" ht="39" x14ac:dyDescent="0.25">
      <c r="A106" s="49" t="s">
        <v>192</v>
      </c>
      <c r="B106" s="42" t="s">
        <v>193</v>
      </c>
      <c r="C106" s="43" t="s">
        <v>2</v>
      </c>
      <c r="D106" s="43" t="s">
        <v>2</v>
      </c>
      <c r="E106" s="43" t="s">
        <v>2</v>
      </c>
      <c r="F106" s="43" t="s">
        <v>2</v>
      </c>
      <c r="G106" s="25"/>
      <c r="I106" s="43" t="s">
        <v>3</v>
      </c>
      <c r="N106" s="25"/>
      <c r="U106" s="25"/>
      <c r="AB106" s="25"/>
      <c r="AI106" s="25"/>
      <c r="AP106" s="25"/>
      <c r="AW106" s="25"/>
    </row>
    <row r="107" spans="1:53" s="40" customFormat="1" ht="51.75" x14ac:dyDescent="0.25">
      <c r="A107" s="44"/>
      <c r="B107" s="42" t="s">
        <v>194</v>
      </c>
      <c r="C107" s="43" t="s">
        <v>2</v>
      </c>
      <c r="D107" s="43" t="s">
        <v>2</v>
      </c>
      <c r="E107" s="43" t="s">
        <v>2</v>
      </c>
      <c r="F107" s="43" t="s">
        <v>2</v>
      </c>
      <c r="G107" s="25"/>
      <c r="J107" s="43" t="s">
        <v>3</v>
      </c>
      <c r="N107" s="25"/>
      <c r="U107" s="25"/>
      <c r="AB107" s="25"/>
      <c r="AI107" s="25"/>
      <c r="AP107" s="25"/>
      <c r="AW107" s="25"/>
    </row>
    <row r="108" spans="1:53" s="40" customFormat="1" ht="39" x14ac:dyDescent="0.25">
      <c r="A108" s="44"/>
      <c r="B108" s="42" t="s">
        <v>195</v>
      </c>
      <c r="C108" s="43" t="s">
        <v>2</v>
      </c>
      <c r="D108" s="43" t="s">
        <v>2</v>
      </c>
      <c r="E108" s="43" t="s">
        <v>2</v>
      </c>
      <c r="F108" s="43" t="s">
        <v>2</v>
      </c>
      <c r="G108" s="25"/>
      <c r="I108" s="43" t="s">
        <v>3</v>
      </c>
      <c r="N108" s="25"/>
      <c r="U108" s="25"/>
      <c r="AB108" s="25"/>
      <c r="AI108" s="25"/>
      <c r="AP108" s="25"/>
      <c r="AW108" s="25"/>
    </row>
    <row r="109" spans="1:53" s="40" customFormat="1" ht="39" x14ac:dyDescent="0.25">
      <c r="A109" s="44"/>
      <c r="B109" s="42" t="s">
        <v>196</v>
      </c>
      <c r="C109" s="43" t="s">
        <v>2</v>
      </c>
      <c r="D109" s="43" t="s">
        <v>2</v>
      </c>
      <c r="E109" s="43" t="s">
        <v>2</v>
      </c>
      <c r="F109" s="43" t="s">
        <v>2</v>
      </c>
      <c r="G109" s="25"/>
      <c r="J109" s="43" t="s">
        <v>3</v>
      </c>
      <c r="N109" s="25"/>
      <c r="U109" s="25"/>
      <c r="AB109" s="25"/>
      <c r="AI109" s="25"/>
      <c r="AP109" s="25"/>
      <c r="AW109" s="25"/>
    </row>
    <row r="110" spans="1:53" x14ac:dyDescent="0.25">
      <c r="N110" s="27"/>
      <c r="U110" s="19"/>
      <c r="AB110" s="19"/>
      <c r="AI110" s="19"/>
      <c r="AP110" s="19"/>
      <c r="AW110" s="19"/>
    </row>
    <row r="111" spans="1:53" x14ac:dyDescent="0.25">
      <c r="N111" s="27"/>
      <c r="U111" s="19"/>
      <c r="AB111" s="19"/>
      <c r="AI111" s="19"/>
      <c r="AP111" s="19"/>
      <c r="AW111" s="19"/>
    </row>
    <row r="112" spans="1:53" x14ac:dyDescent="0.25">
      <c r="N112" s="27"/>
      <c r="U112" s="19"/>
      <c r="AB112" s="19"/>
      <c r="AI112" s="19"/>
      <c r="AP112" s="19"/>
      <c r="AW112" s="19"/>
    </row>
    <row r="113" spans="14:49" x14ac:dyDescent="0.25">
      <c r="N113" s="27"/>
      <c r="U113" s="19"/>
      <c r="AB113" s="19"/>
      <c r="AI113" s="19"/>
      <c r="AP113" s="19"/>
      <c r="AW113" s="19"/>
    </row>
    <row r="114" spans="14:49" x14ac:dyDescent="0.25">
      <c r="N114" s="27"/>
      <c r="U114" s="19"/>
      <c r="AB114" s="19"/>
      <c r="AI114" s="19"/>
      <c r="AP114" s="19"/>
      <c r="AW114" s="19"/>
    </row>
    <row r="115" spans="14:49" x14ac:dyDescent="0.25">
      <c r="N115" s="27"/>
      <c r="U115" s="19"/>
      <c r="AB115" s="19"/>
      <c r="AI115" s="19"/>
      <c r="AP115" s="19"/>
      <c r="AW115" s="19"/>
    </row>
    <row r="116" spans="14:49" x14ac:dyDescent="0.25">
      <c r="N116" s="27"/>
      <c r="U116" s="19"/>
      <c r="AB116" s="19"/>
      <c r="AI116" s="19"/>
      <c r="AP116" s="19"/>
      <c r="AW116" s="19"/>
    </row>
    <row r="117" spans="14:49" x14ac:dyDescent="0.25">
      <c r="N117" s="27"/>
      <c r="U117" s="19"/>
      <c r="AB117" s="19"/>
      <c r="AI117" s="19"/>
      <c r="AP117" s="19"/>
      <c r="AW117" s="19"/>
    </row>
    <row r="118" spans="14:49" x14ac:dyDescent="0.25">
      <c r="N118" s="27"/>
      <c r="U118" s="19"/>
      <c r="AB118" s="19"/>
      <c r="AI118" s="19"/>
      <c r="AP118" s="19"/>
      <c r="AW118" s="19"/>
    </row>
    <row r="119" spans="14:49" x14ac:dyDescent="0.25">
      <c r="N119" s="27"/>
      <c r="U119" s="19"/>
      <c r="AB119" s="19"/>
      <c r="AI119" s="19"/>
      <c r="AP119" s="19"/>
      <c r="AW119" s="19"/>
    </row>
    <row r="120" spans="14:49" x14ac:dyDescent="0.25">
      <c r="N120" s="27"/>
      <c r="U120" s="19"/>
      <c r="AB120" s="19"/>
      <c r="AI120" s="19"/>
      <c r="AP120" s="19"/>
      <c r="AW120" s="19"/>
    </row>
    <row r="121" spans="14:49" x14ac:dyDescent="0.25">
      <c r="N121" s="27"/>
      <c r="U121" s="19"/>
      <c r="AB121" s="19"/>
      <c r="AI121" s="19"/>
      <c r="AP121" s="19"/>
      <c r="AW121" s="19"/>
    </row>
    <row r="122" spans="14:49" x14ac:dyDescent="0.25">
      <c r="N122" s="27"/>
      <c r="U122" s="19"/>
      <c r="AB122" s="19"/>
      <c r="AI122" s="19"/>
      <c r="AP122" s="19"/>
      <c r="AW122" s="19"/>
    </row>
    <row r="123" spans="14:49" x14ac:dyDescent="0.25">
      <c r="N123" s="27"/>
      <c r="U123" s="19"/>
      <c r="AB123" s="19"/>
      <c r="AI123" s="19"/>
      <c r="AP123" s="19"/>
      <c r="AW123" s="19"/>
    </row>
    <row r="124" spans="14:49" x14ac:dyDescent="0.25">
      <c r="N124" s="27"/>
      <c r="U124" s="19"/>
      <c r="AB124" s="19"/>
      <c r="AI124" s="19"/>
      <c r="AP124" s="19"/>
      <c r="AW124" s="19"/>
    </row>
    <row r="125" spans="14:49" x14ac:dyDescent="0.25">
      <c r="N125" s="27"/>
      <c r="U125" s="19"/>
      <c r="AB125" s="19"/>
      <c r="AI125" s="19"/>
      <c r="AP125" s="19"/>
      <c r="AW125" s="19"/>
    </row>
    <row r="126" spans="14:49" x14ac:dyDescent="0.25">
      <c r="N126" s="27"/>
      <c r="U126" s="19"/>
      <c r="AB126" s="19"/>
      <c r="AI126" s="19"/>
      <c r="AP126" s="19"/>
      <c r="AW126" s="19"/>
    </row>
    <row r="127" spans="14:49" x14ac:dyDescent="0.25">
      <c r="N127" s="27"/>
      <c r="U127" s="19"/>
      <c r="AB127" s="19"/>
      <c r="AI127" s="19"/>
      <c r="AP127" s="19"/>
      <c r="AW127" s="19"/>
    </row>
    <row r="128" spans="14:49" x14ac:dyDescent="0.25">
      <c r="N128" s="27"/>
      <c r="U128" s="19"/>
      <c r="AB128" s="19"/>
      <c r="AI128" s="19"/>
      <c r="AP128" s="19"/>
      <c r="AW128" s="19"/>
    </row>
    <row r="129" spans="14:49" x14ac:dyDescent="0.25">
      <c r="N129" s="27"/>
      <c r="U129" s="19"/>
      <c r="AB129" s="19"/>
      <c r="AI129" s="19"/>
      <c r="AP129" s="19"/>
      <c r="AW129" s="19"/>
    </row>
    <row r="130" spans="14:49" x14ac:dyDescent="0.25">
      <c r="N130" s="27"/>
      <c r="U130" s="19"/>
      <c r="AB130" s="19"/>
      <c r="AI130" s="19"/>
      <c r="AP130" s="19"/>
      <c r="AW130" s="19"/>
    </row>
    <row r="131" spans="14:49" x14ac:dyDescent="0.25">
      <c r="N131" s="27"/>
      <c r="U131" s="19"/>
      <c r="AB131" s="19"/>
      <c r="AI131" s="19"/>
      <c r="AP131" s="19"/>
      <c r="AW131" s="19"/>
    </row>
    <row r="132" spans="14:49" x14ac:dyDescent="0.25">
      <c r="N132" s="27"/>
      <c r="U132" s="19"/>
      <c r="AB132" s="19"/>
      <c r="AI132" s="19"/>
      <c r="AP132" s="19"/>
      <c r="AW132" s="19"/>
    </row>
    <row r="133" spans="14:49" x14ac:dyDescent="0.25">
      <c r="N133" s="27"/>
      <c r="U133" s="19"/>
      <c r="AB133" s="19"/>
      <c r="AI133" s="19"/>
      <c r="AP133" s="19"/>
      <c r="AW133" s="19"/>
    </row>
    <row r="134" spans="14:49" x14ac:dyDescent="0.25">
      <c r="N134" s="27"/>
      <c r="U134" s="19"/>
      <c r="AB134" s="19"/>
      <c r="AI134" s="19"/>
      <c r="AP134" s="19"/>
      <c r="AW134" s="19"/>
    </row>
    <row r="135" spans="14:49" x14ac:dyDescent="0.25">
      <c r="N135" s="27"/>
      <c r="U135" s="19"/>
      <c r="AB135" s="19"/>
      <c r="AI135" s="19"/>
      <c r="AP135" s="19"/>
      <c r="AW135" s="19"/>
    </row>
    <row r="136" spans="14:49" x14ac:dyDescent="0.25">
      <c r="N136" s="27"/>
      <c r="U136" s="19"/>
      <c r="AB136" s="19"/>
      <c r="AI136" s="19"/>
      <c r="AP136" s="19"/>
      <c r="AW136" s="19"/>
    </row>
    <row r="137" spans="14:49" x14ac:dyDescent="0.25">
      <c r="N137" s="27"/>
      <c r="U137" s="19"/>
      <c r="AB137" s="19"/>
      <c r="AI137" s="19"/>
      <c r="AP137" s="19"/>
      <c r="AW137" s="19"/>
    </row>
    <row r="138" spans="14:49" x14ac:dyDescent="0.25">
      <c r="N138" s="27"/>
      <c r="U138" s="19"/>
      <c r="AB138" s="19"/>
      <c r="AI138" s="19"/>
      <c r="AP138" s="19"/>
      <c r="AW138" s="19"/>
    </row>
    <row r="139" spans="14:49" x14ac:dyDescent="0.25">
      <c r="N139" s="27"/>
      <c r="U139" s="19"/>
      <c r="AB139" s="19"/>
      <c r="AI139" s="19"/>
      <c r="AP139" s="19"/>
      <c r="AW139" s="19"/>
    </row>
    <row r="140" spans="14:49" x14ac:dyDescent="0.25">
      <c r="N140" s="27"/>
      <c r="U140" s="19"/>
      <c r="AB140" s="19"/>
      <c r="AI140" s="19"/>
      <c r="AP140" s="19"/>
      <c r="AW140" s="19"/>
    </row>
    <row r="141" spans="14:49" x14ac:dyDescent="0.25">
      <c r="N141" s="27"/>
      <c r="U141" s="19"/>
      <c r="AB141" s="19"/>
      <c r="AI141" s="19"/>
      <c r="AP141" s="19"/>
      <c r="AW141" s="19"/>
    </row>
    <row r="142" spans="14:49" x14ac:dyDescent="0.25">
      <c r="N142" s="27"/>
      <c r="U142" s="19"/>
      <c r="AB142" s="19"/>
      <c r="AI142" s="19"/>
      <c r="AP142" s="19"/>
      <c r="AW142" s="19"/>
    </row>
    <row r="143" spans="14:49" x14ac:dyDescent="0.25">
      <c r="N143" s="27"/>
      <c r="U143" s="19"/>
      <c r="AB143" s="19"/>
      <c r="AI143" s="19"/>
      <c r="AP143" s="19"/>
      <c r="AW143" s="19"/>
    </row>
    <row r="144" spans="14:49" x14ac:dyDescent="0.25">
      <c r="N144" s="27"/>
      <c r="U144" s="19"/>
      <c r="AB144" s="19"/>
      <c r="AI144" s="19"/>
      <c r="AP144" s="19"/>
      <c r="AW144" s="19"/>
    </row>
    <row r="145" spans="14:49" x14ac:dyDescent="0.25">
      <c r="N145" s="27"/>
      <c r="U145" s="19"/>
      <c r="AB145" s="19"/>
      <c r="AI145" s="19"/>
      <c r="AP145" s="19"/>
      <c r="AW145" s="19"/>
    </row>
    <row r="146" spans="14:49" x14ac:dyDescent="0.25">
      <c r="N146" s="27"/>
      <c r="U146" s="19"/>
      <c r="AB146" s="19"/>
      <c r="AI146" s="19"/>
      <c r="AP146" s="19"/>
      <c r="AW146" s="19"/>
    </row>
    <row r="147" spans="14:49" x14ac:dyDescent="0.25">
      <c r="N147" s="27"/>
      <c r="U147" s="19"/>
      <c r="AB147" s="19"/>
      <c r="AI147" s="19"/>
      <c r="AP147" s="19"/>
      <c r="AW147" s="19"/>
    </row>
    <row r="148" spans="14:49" x14ac:dyDescent="0.25">
      <c r="N148" s="27"/>
      <c r="U148" s="19"/>
      <c r="AB148" s="19"/>
      <c r="AI148" s="19"/>
      <c r="AP148" s="19"/>
      <c r="AW148" s="19"/>
    </row>
    <row r="149" spans="14:49" x14ac:dyDescent="0.25">
      <c r="N149" s="27"/>
      <c r="U149" s="19"/>
      <c r="AB149" s="19"/>
      <c r="AI149" s="19"/>
      <c r="AP149" s="19"/>
      <c r="AW149" s="19"/>
    </row>
    <row r="150" spans="14:49" x14ac:dyDescent="0.25">
      <c r="N150" s="27"/>
      <c r="U150" s="19"/>
      <c r="AB150" s="19"/>
      <c r="AI150" s="19"/>
      <c r="AP150" s="19"/>
      <c r="AW150" s="19"/>
    </row>
    <row r="151" spans="14:49" x14ac:dyDescent="0.25">
      <c r="N151" s="27"/>
      <c r="U151" s="19"/>
      <c r="AB151" s="19"/>
      <c r="AI151" s="19"/>
      <c r="AP151" s="19"/>
      <c r="AW151" s="19"/>
    </row>
    <row r="152" spans="14:49" x14ac:dyDescent="0.25">
      <c r="N152" s="27"/>
      <c r="U152" s="19"/>
      <c r="AB152" s="19"/>
      <c r="AI152" s="19"/>
      <c r="AP152" s="19"/>
      <c r="AW152" s="19"/>
    </row>
    <row r="153" spans="14:49" x14ac:dyDescent="0.25">
      <c r="N153" s="27"/>
      <c r="U153" s="19"/>
      <c r="AB153" s="19"/>
      <c r="AI153" s="19"/>
      <c r="AP153" s="19"/>
      <c r="AW153" s="19"/>
    </row>
    <row r="154" spans="14:49" x14ac:dyDescent="0.25">
      <c r="N154" s="27"/>
      <c r="U154" s="19"/>
      <c r="AB154" s="19"/>
      <c r="AI154" s="19"/>
      <c r="AP154" s="19"/>
      <c r="AW154" s="19"/>
    </row>
    <row r="155" spans="14:49" x14ac:dyDescent="0.25">
      <c r="N155" s="27"/>
      <c r="U155" s="19"/>
      <c r="AB155" s="19"/>
      <c r="AI155" s="19"/>
      <c r="AP155" s="19"/>
      <c r="AW155" s="19"/>
    </row>
    <row r="156" spans="14:49" x14ac:dyDescent="0.25">
      <c r="N156" s="27"/>
      <c r="U156" s="19"/>
      <c r="AB156" s="19"/>
      <c r="AI156" s="19"/>
      <c r="AP156" s="19"/>
      <c r="AW156" s="19"/>
    </row>
    <row r="157" spans="14:49" x14ac:dyDescent="0.25">
      <c r="N157" s="27"/>
      <c r="U157" s="19"/>
      <c r="AB157" s="19"/>
      <c r="AI157" s="19"/>
      <c r="AP157" s="19"/>
      <c r="AW157" s="19"/>
    </row>
    <row r="158" spans="14:49" x14ac:dyDescent="0.25">
      <c r="N158" s="27"/>
      <c r="U158" s="19"/>
      <c r="AB158" s="19"/>
      <c r="AI158" s="19"/>
      <c r="AP158" s="19"/>
      <c r="AW158" s="19"/>
    </row>
    <row r="159" spans="14:49" x14ac:dyDescent="0.25">
      <c r="N159" s="27"/>
      <c r="U159" s="19"/>
      <c r="AB159" s="19"/>
      <c r="AI159" s="19"/>
      <c r="AP159" s="19"/>
      <c r="AW159" s="19"/>
    </row>
    <row r="160" spans="14:49" x14ac:dyDescent="0.25">
      <c r="N160" s="27"/>
      <c r="U160" s="19"/>
      <c r="AB160" s="19"/>
      <c r="AI160" s="19"/>
      <c r="AP160" s="19"/>
      <c r="AW160" s="19"/>
    </row>
    <row r="161" spans="14:49" x14ac:dyDescent="0.25">
      <c r="N161" s="27"/>
      <c r="U161" s="19"/>
      <c r="AB161" s="19"/>
      <c r="AI161" s="19"/>
      <c r="AP161" s="19"/>
      <c r="AW161" s="19"/>
    </row>
    <row r="162" spans="14:49" x14ac:dyDescent="0.25">
      <c r="N162" s="27"/>
      <c r="U162" s="19"/>
      <c r="AB162" s="19"/>
      <c r="AI162" s="19"/>
      <c r="AP162" s="19"/>
      <c r="AW162" s="19"/>
    </row>
    <row r="163" spans="14:49" x14ac:dyDescent="0.25">
      <c r="N163" s="27"/>
      <c r="U163" s="19"/>
      <c r="AB163" s="19"/>
      <c r="AI163" s="19"/>
      <c r="AP163" s="19"/>
      <c r="AW163" s="19"/>
    </row>
    <row r="164" spans="14:49" x14ac:dyDescent="0.25">
      <c r="N164" s="27"/>
      <c r="U164" s="19"/>
      <c r="AB164" s="19"/>
      <c r="AI164" s="19"/>
      <c r="AP164" s="19"/>
      <c r="AW164" s="19"/>
    </row>
    <row r="165" spans="14:49" x14ac:dyDescent="0.25">
      <c r="N165" s="27"/>
      <c r="U165" s="19"/>
      <c r="AB165" s="19"/>
      <c r="AI165" s="19"/>
      <c r="AP165" s="19"/>
      <c r="AW165" s="19"/>
    </row>
    <row r="166" spans="14:49" x14ac:dyDescent="0.25">
      <c r="N166" s="27"/>
      <c r="U166" s="19"/>
      <c r="AB166" s="19"/>
      <c r="AI166" s="19"/>
      <c r="AP166" s="19"/>
      <c r="AW166" s="19"/>
    </row>
    <row r="167" spans="14:49" x14ac:dyDescent="0.25">
      <c r="N167" s="27"/>
      <c r="U167" s="19"/>
      <c r="AB167" s="19"/>
      <c r="AI167" s="19"/>
      <c r="AP167" s="19"/>
      <c r="AW167" s="19"/>
    </row>
    <row r="168" spans="14:49" x14ac:dyDescent="0.25">
      <c r="N168" s="27"/>
      <c r="U168" s="19"/>
      <c r="AB168" s="19"/>
      <c r="AI168" s="19"/>
      <c r="AP168" s="19"/>
      <c r="AW168" s="19"/>
    </row>
    <row r="169" spans="14:49" x14ac:dyDescent="0.25">
      <c r="N169" s="27"/>
      <c r="U169" s="19"/>
      <c r="AB169" s="19"/>
      <c r="AI169" s="19"/>
      <c r="AP169" s="19"/>
      <c r="AW169" s="19"/>
    </row>
    <row r="170" spans="14:49" x14ac:dyDescent="0.25">
      <c r="N170" s="27"/>
      <c r="U170" s="19"/>
      <c r="AB170" s="19"/>
      <c r="AI170" s="19"/>
      <c r="AP170" s="19"/>
      <c r="AW170" s="19"/>
    </row>
    <row r="171" spans="14:49" x14ac:dyDescent="0.25">
      <c r="N171" s="27"/>
      <c r="U171" s="19"/>
      <c r="AB171" s="19"/>
      <c r="AI171" s="19"/>
      <c r="AP171" s="19"/>
      <c r="AW171" s="19"/>
    </row>
    <row r="172" spans="14:49" x14ac:dyDescent="0.25">
      <c r="N172" s="27"/>
      <c r="U172" s="19"/>
      <c r="AB172" s="19"/>
      <c r="AI172" s="19"/>
      <c r="AP172" s="19"/>
      <c r="AW172" s="19"/>
    </row>
    <row r="173" spans="14:49" x14ac:dyDescent="0.25">
      <c r="N173" s="27"/>
      <c r="U173" s="19"/>
      <c r="AB173" s="19"/>
      <c r="AI173" s="19"/>
      <c r="AP173" s="19"/>
      <c r="AW173" s="19"/>
    </row>
    <row r="174" spans="14:49" x14ac:dyDescent="0.25">
      <c r="N174" s="27"/>
      <c r="U174" s="19"/>
      <c r="AB174" s="19"/>
      <c r="AI174" s="19"/>
      <c r="AP174" s="19"/>
      <c r="AW174" s="19"/>
    </row>
    <row r="175" spans="14:49" x14ac:dyDescent="0.25">
      <c r="N175" s="27"/>
      <c r="U175" s="19"/>
      <c r="AB175" s="19"/>
      <c r="AI175" s="19"/>
      <c r="AP175" s="19"/>
      <c r="AW175" s="19"/>
    </row>
    <row r="176" spans="14:49" x14ac:dyDescent="0.25">
      <c r="N176" s="27"/>
      <c r="U176" s="19"/>
      <c r="AB176" s="19"/>
      <c r="AI176" s="19"/>
      <c r="AP176" s="19"/>
      <c r="AW176" s="19"/>
    </row>
    <row r="177" spans="14:49" x14ac:dyDescent="0.25">
      <c r="N177" s="27"/>
      <c r="U177" s="19"/>
      <c r="AB177" s="19"/>
      <c r="AI177" s="19"/>
      <c r="AP177" s="19"/>
      <c r="AW177" s="19"/>
    </row>
    <row r="178" spans="14:49" x14ac:dyDescent="0.25">
      <c r="N178" s="27"/>
      <c r="U178" s="19"/>
      <c r="AB178" s="19"/>
      <c r="AI178" s="19"/>
      <c r="AP178" s="19"/>
      <c r="AW178" s="19"/>
    </row>
    <row r="179" spans="14:49" x14ac:dyDescent="0.25">
      <c r="N179" s="27"/>
      <c r="U179" s="19"/>
      <c r="AB179" s="19"/>
      <c r="AI179" s="19"/>
      <c r="AP179" s="19"/>
      <c r="AW179" s="19"/>
    </row>
    <row r="180" spans="14:49" x14ac:dyDescent="0.25">
      <c r="N180" s="27"/>
      <c r="U180" s="19"/>
      <c r="AB180" s="19"/>
      <c r="AI180" s="19"/>
      <c r="AP180" s="19"/>
      <c r="AW180" s="19"/>
    </row>
    <row r="181" spans="14:49" x14ac:dyDescent="0.25">
      <c r="N181" s="27"/>
      <c r="U181" s="19"/>
      <c r="AB181" s="19"/>
      <c r="AI181" s="19"/>
      <c r="AP181" s="19"/>
      <c r="AW181" s="19"/>
    </row>
    <row r="182" spans="14:49" x14ac:dyDescent="0.25">
      <c r="N182" s="27"/>
      <c r="U182" s="19"/>
      <c r="AB182" s="19"/>
      <c r="AI182" s="19"/>
      <c r="AP182" s="19"/>
      <c r="AW182" s="19"/>
    </row>
    <row r="183" spans="14:49" x14ac:dyDescent="0.25">
      <c r="N183" s="27"/>
      <c r="U183" s="19"/>
      <c r="AB183" s="19"/>
      <c r="AI183" s="19"/>
      <c r="AP183" s="19"/>
      <c r="AW183" s="19"/>
    </row>
    <row r="184" spans="14:49" x14ac:dyDescent="0.25">
      <c r="N184" s="27"/>
      <c r="U184" s="19"/>
      <c r="AB184" s="19"/>
      <c r="AI184" s="19"/>
      <c r="AP184" s="19"/>
      <c r="AW184" s="19"/>
    </row>
    <row r="185" spans="14:49" x14ac:dyDescent="0.25">
      <c r="N185" s="27"/>
      <c r="U185" s="19"/>
      <c r="AB185" s="19"/>
      <c r="AI185" s="19"/>
      <c r="AP185" s="19"/>
      <c r="AW185" s="19"/>
    </row>
    <row r="186" spans="14:49" x14ac:dyDescent="0.25">
      <c r="N186" s="27"/>
      <c r="U186" s="19"/>
      <c r="AB186" s="19"/>
      <c r="AI186" s="19"/>
      <c r="AP186" s="19"/>
      <c r="AW186" s="19"/>
    </row>
    <row r="187" spans="14:49" x14ac:dyDescent="0.25">
      <c r="N187" s="27"/>
      <c r="U187" s="19"/>
      <c r="AB187" s="19"/>
      <c r="AI187" s="19"/>
      <c r="AP187" s="19"/>
      <c r="AW187" s="19"/>
    </row>
    <row r="188" spans="14:49" x14ac:dyDescent="0.25">
      <c r="N188" s="27"/>
      <c r="U188" s="19"/>
      <c r="AB188" s="19"/>
      <c r="AI188" s="19"/>
      <c r="AP188" s="19"/>
      <c r="AW188" s="19"/>
    </row>
    <row r="189" spans="14:49" x14ac:dyDescent="0.25">
      <c r="N189" s="27"/>
      <c r="U189" s="19"/>
      <c r="AB189" s="19"/>
      <c r="AI189" s="19"/>
      <c r="AP189" s="19"/>
      <c r="AW189" s="19"/>
    </row>
    <row r="190" spans="14:49" x14ac:dyDescent="0.25">
      <c r="N190" s="27"/>
      <c r="U190" s="19"/>
      <c r="AB190" s="19"/>
      <c r="AI190" s="19"/>
      <c r="AP190" s="19"/>
      <c r="AW190" s="19"/>
    </row>
    <row r="191" spans="14:49" x14ac:dyDescent="0.25">
      <c r="N191" s="27"/>
      <c r="U191" s="19"/>
      <c r="AB191" s="19"/>
      <c r="AI191" s="19"/>
      <c r="AP191" s="19"/>
      <c r="AW191" s="19"/>
    </row>
    <row r="192" spans="14:49" x14ac:dyDescent="0.25">
      <c r="N192" s="27"/>
      <c r="U192" s="19"/>
      <c r="AB192" s="19"/>
      <c r="AI192" s="19"/>
      <c r="AP192" s="19"/>
      <c r="AW192" s="19"/>
    </row>
    <row r="193" spans="14:49" x14ac:dyDescent="0.25">
      <c r="N193" s="27"/>
      <c r="U193" s="19"/>
      <c r="AB193" s="19"/>
      <c r="AI193" s="19"/>
      <c r="AP193" s="19"/>
      <c r="AW193" s="19"/>
    </row>
    <row r="194" spans="14:49" x14ac:dyDescent="0.25">
      <c r="N194" s="27"/>
      <c r="U194" s="19"/>
      <c r="AB194" s="19"/>
      <c r="AI194" s="19"/>
      <c r="AP194" s="19"/>
      <c r="AW194" s="19"/>
    </row>
    <row r="195" spans="14:49" x14ac:dyDescent="0.25">
      <c r="N195" s="27"/>
      <c r="U195" s="19"/>
      <c r="AB195" s="19"/>
      <c r="AI195" s="19"/>
      <c r="AP195" s="19"/>
      <c r="AW195" s="19"/>
    </row>
    <row r="196" spans="14:49" x14ac:dyDescent="0.25">
      <c r="N196" s="27"/>
      <c r="U196" s="19"/>
      <c r="AB196" s="19"/>
      <c r="AI196" s="19"/>
      <c r="AP196" s="19"/>
      <c r="AW196" s="19"/>
    </row>
    <row r="197" spans="14:49" x14ac:dyDescent="0.25">
      <c r="N197" s="27"/>
      <c r="U197" s="19"/>
      <c r="AB197" s="19"/>
      <c r="AI197" s="19"/>
      <c r="AP197" s="19"/>
      <c r="AW197" s="19"/>
    </row>
    <row r="198" spans="14:49" x14ac:dyDescent="0.25">
      <c r="N198" s="27"/>
      <c r="U198" s="19"/>
      <c r="AB198" s="19"/>
      <c r="AI198" s="19"/>
      <c r="AP198" s="19"/>
      <c r="AW198" s="19"/>
    </row>
    <row r="199" spans="14:49" x14ac:dyDescent="0.25">
      <c r="N199" s="27"/>
      <c r="U199" s="19"/>
      <c r="AB199" s="19"/>
      <c r="AI199" s="19"/>
      <c r="AP199" s="19"/>
      <c r="AW199" s="19"/>
    </row>
    <row r="200" spans="14:49" x14ac:dyDescent="0.25">
      <c r="N200" s="27"/>
      <c r="U200" s="19"/>
      <c r="AB200" s="19"/>
      <c r="AI200" s="19"/>
      <c r="AP200" s="19"/>
      <c r="AW200" s="19"/>
    </row>
    <row r="201" spans="14:49" x14ac:dyDescent="0.25">
      <c r="N201" s="27"/>
      <c r="U201" s="19"/>
      <c r="AB201" s="19"/>
      <c r="AI201" s="19"/>
      <c r="AP201" s="19"/>
      <c r="AW201" s="19"/>
    </row>
    <row r="202" spans="14:49" x14ac:dyDescent="0.25">
      <c r="N202" s="27"/>
      <c r="U202" s="19"/>
      <c r="AB202" s="19"/>
      <c r="AI202" s="19"/>
      <c r="AP202" s="19"/>
      <c r="AW202" s="19"/>
    </row>
    <row r="203" spans="14:49" x14ac:dyDescent="0.25">
      <c r="N203" s="27"/>
      <c r="U203" s="19"/>
      <c r="AB203" s="19"/>
      <c r="AI203" s="19"/>
      <c r="AP203" s="19"/>
      <c r="AW203" s="19"/>
    </row>
    <row r="204" spans="14:49" x14ac:dyDescent="0.25">
      <c r="N204" s="27"/>
      <c r="U204" s="19"/>
      <c r="AB204" s="19"/>
      <c r="AI204" s="19"/>
      <c r="AP204" s="19"/>
      <c r="AW204" s="19"/>
    </row>
    <row r="205" spans="14:49" x14ac:dyDescent="0.25">
      <c r="N205" s="27"/>
      <c r="U205" s="19"/>
      <c r="AB205" s="19"/>
      <c r="AI205" s="19"/>
      <c r="AP205" s="19"/>
      <c r="AW205" s="19"/>
    </row>
    <row r="206" spans="14:49" x14ac:dyDescent="0.25">
      <c r="N206" s="27"/>
      <c r="U206" s="19"/>
      <c r="AB206" s="19"/>
      <c r="AI206" s="19"/>
      <c r="AP206" s="19"/>
      <c r="AW206" s="19"/>
    </row>
    <row r="207" spans="14:49" x14ac:dyDescent="0.25">
      <c r="N207" s="27"/>
      <c r="U207" s="19"/>
      <c r="AB207" s="19"/>
      <c r="AI207" s="19"/>
      <c r="AP207" s="19"/>
      <c r="AW207" s="19"/>
    </row>
    <row r="208" spans="14:49" x14ac:dyDescent="0.25">
      <c r="N208" s="27"/>
      <c r="U208" s="19"/>
      <c r="AB208" s="19"/>
      <c r="AI208" s="19"/>
      <c r="AP208" s="19"/>
      <c r="AW208" s="19"/>
    </row>
    <row r="209" spans="14:49" x14ac:dyDescent="0.25">
      <c r="N209" s="27"/>
      <c r="U209" s="19"/>
      <c r="AB209" s="19"/>
      <c r="AI209" s="19"/>
      <c r="AP209" s="19"/>
      <c r="AW209" s="19"/>
    </row>
    <row r="210" spans="14:49" x14ac:dyDescent="0.25">
      <c r="N210" s="27"/>
      <c r="U210" s="19"/>
      <c r="AB210" s="19"/>
      <c r="AI210" s="19"/>
      <c r="AP210" s="19"/>
      <c r="AW210" s="19"/>
    </row>
    <row r="211" spans="14:49" x14ac:dyDescent="0.25">
      <c r="N211" s="27"/>
      <c r="U211" s="19"/>
      <c r="AB211" s="19"/>
      <c r="AI211" s="19"/>
      <c r="AP211" s="19"/>
      <c r="AW211" s="19"/>
    </row>
    <row r="212" spans="14:49" x14ac:dyDescent="0.25">
      <c r="N212" s="27"/>
      <c r="U212" s="19"/>
      <c r="AB212" s="19"/>
      <c r="AI212" s="19"/>
      <c r="AP212" s="19"/>
      <c r="AW212" s="19"/>
    </row>
    <row r="213" spans="14:49" x14ac:dyDescent="0.25">
      <c r="N213" s="27"/>
      <c r="U213" s="19"/>
      <c r="AB213" s="19"/>
      <c r="AI213" s="19"/>
      <c r="AP213" s="19"/>
      <c r="AW213" s="19"/>
    </row>
    <row r="214" spans="14:49" x14ac:dyDescent="0.25">
      <c r="N214" s="27"/>
      <c r="U214" s="19"/>
      <c r="AB214" s="19"/>
      <c r="AI214" s="19"/>
      <c r="AP214" s="19"/>
      <c r="AW214" s="19"/>
    </row>
    <row r="215" spans="14:49" x14ac:dyDescent="0.25">
      <c r="N215" s="27"/>
      <c r="U215" s="19"/>
      <c r="AB215" s="19"/>
      <c r="AI215" s="19"/>
      <c r="AP215" s="19"/>
      <c r="AW215" s="19"/>
    </row>
    <row r="216" spans="14:49" x14ac:dyDescent="0.25">
      <c r="N216" s="27"/>
      <c r="U216" s="19"/>
      <c r="AB216" s="19"/>
      <c r="AI216" s="19"/>
      <c r="AP216" s="19"/>
      <c r="AW216" s="19"/>
    </row>
    <row r="217" spans="14:49" x14ac:dyDescent="0.25">
      <c r="N217" s="27"/>
      <c r="U217" s="19"/>
      <c r="AB217" s="19"/>
      <c r="AI217" s="19"/>
      <c r="AP217" s="19"/>
      <c r="AW217" s="19"/>
    </row>
    <row r="218" spans="14:49" x14ac:dyDescent="0.25">
      <c r="N218" s="27"/>
      <c r="U218" s="19"/>
      <c r="AB218" s="19"/>
      <c r="AI218" s="19"/>
      <c r="AP218" s="19"/>
      <c r="AW218" s="19"/>
    </row>
    <row r="219" spans="14:49" x14ac:dyDescent="0.25">
      <c r="N219" s="27"/>
      <c r="U219" s="19"/>
      <c r="AB219" s="19"/>
      <c r="AI219" s="19"/>
      <c r="AP219" s="19"/>
      <c r="AW219" s="19"/>
    </row>
    <row r="220" spans="14:49" x14ac:dyDescent="0.25">
      <c r="N220" s="27"/>
      <c r="U220" s="19"/>
      <c r="AB220" s="19"/>
      <c r="AI220" s="19"/>
      <c r="AP220" s="19"/>
      <c r="AW220" s="19"/>
    </row>
    <row r="221" spans="14:49" x14ac:dyDescent="0.25">
      <c r="N221" s="27"/>
      <c r="U221" s="19"/>
      <c r="AB221" s="19"/>
      <c r="AI221" s="19"/>
      <c r="AP221" s="19"/>
      <c r="AW221" s="19"/>
    </row>
    <row r="222" spans="14:49" x14ac:dyDescent="0.25">
      <c r="N222" s="27"/>
      <c r="U222" s="19"/>
      <c r="AB222" s="19"/>
      <c r="AI222" s="19"/>
      <c r="AP222" s="19"/>
      <c r="AW222" s="19"/>
    </row>
    <row r="223" spans="14:49" x14ac:dyDescent="0.25">
      <c r="N223" s="27"/>
      <c r="U223" s="19"/>
      <c r="AB223" s="19"/>
      <c r="AI223" s="19"/>
      <c r="AP223" s="19"/>
      <c r="AW223" s="19"/>
    </row>
    <row r="224" spans="14:49" x14ac:dyDescent="0.25">
      <c r="N224" s="27"/>
      <c r="U224" s="19"/>
      <c r="AB224" s="19"/>
      <c r="AI224" s="19"/>
      <c r="AP224" s="19"/>
      <c r="AW224" s="19"/>
    </row>
    <row r="225" spans="14:49" x14ac:dyDescent="0.25">
      <c r="N225" s="27"/>
      <c r="U225" s="19"/>
      <c r="AB225" s="19"/>
      <c r="AI225" s="19"/>
      <c r="AP225" s="19"/>
      <c r="AW225" s="19"/>
    </row>
    <row r="226" spans="14:49" x14ac:dyDescent="0.25">
      <c r="N226" s="27"/>
      <c r="U226" s="19"/>
      <c r="AB226" s="19"/>
      <c r="AI226" s="19"/>
      <c r="AP226" s="19"/>
      <c r="AW226" s="19"/>
    </row>
    <row r="227" spans="14:49" x14ac:dyDescent="0.25">
      <c r="N227" s="27"/>
      <c r="U227" s="19"/>
      <c r="AB227" s="19"/>
      <c r="AI227" s="19"/>
      <c r="AP227" s="19"/>
      <c r="AW227" s="19"/>
    </row>
    <row r="228" spans="14:49" x14ac:dyDescent="0.25">
      <c r="N228" s="27"/>
      <c r="U228" s="19"/>
      <c r="AB228" s="19"/>
      <c r="AI228" s="19"/>
      <c r="AP228" s="19"/>
      <c r="AW228" s="19"/>
    </row>
    <row r="229" spans="14:49" x14ac:dyDescent="0.25">
      <c r="N229" s="27"/>
      <c r="U229" s="19"/>
      <c r="AB229" s="19"/>
      <c r="AI229" s="19"/>
      <c r="AP229" s="19"/>
      <c r="AW229" s="19"/>
    </row>
    <row r="230" spans="14:49" x14ac:dyDescent="0.25">
      <c r="N230" s="27"/>
      <c r="U230" s="19"/>
      <c r="AB230" s="19"/>
      <c r="AI230" s="19"/>
      <c r="AP230" s="19"/>
      <c r="AW230" s="19"/>
    </row>
    <row r="231" spans="14:49" x14ac:dyDescent="0.25">
      <c r="N231" s="27"/>
      <c r="U231" s="19"/>
      <c r="AB231" s="19"/>
      <c r="AI231" s="19"/>
      <c r="AP231" s="19"/>
      <c r="AW231" s="19"/>
    </row>
    <row r="232" spans="14:49" x14ac:dyDescent="0.25">
      <c r="N232" s="27"/>
      <c r="U232" s="19"/>
      <c r="AB232" s="19"/>
      <c r="AI232" s="19"/>
      <c r="AP232" s="19"/>
      <c r="AW232" s="19"/>
    </row>
    <row r="233" spans="14:49" x14ac:dyDescent="0.25">
      <c r="N233" s="27"/>
      <c r="U233" s="19"/>
      <c r="AB233" s="19"/>
      <c r="AI233" s="19"/>
      <c r="AP233" s="19"/>
      <c r="AW233" s="19"/>
    </row>
    <row r="234" spans="14:49" x14ac:dyDescent="0.25">
      <c r="N234" s="27"/>
      <c r="U234" s="19"/>
      <c r="AB234" s="19"/>
      <c r="AI234" s="19"/>
      <c r="AP234" s="19"/>
      <c r="AW234" s="19"/>
    </row>
    <row r="235" spans="14:49" x14ac:dyDescent="0.25">
      <c r="N235" s="27"/>
      <c r="U235" s="19"/>
      <c r="AB235" s="19"/>
      <c r="AI235" s="19"/>
      <c r="AP235" s="19"/>
      <c r="AW235" s="19"/>
    </row>
    <row r="236" spans="14:49" x14ac:dyDescent="0.25">
      <c r="N236" s="27"/>
      <c r="U236" s="19"/>
      <c r="AB236" s="19"/>
      <c r="AI236" s="19"/>
      <c r="AP236" s="19"/>
      <c r="AW236" s="19"/>
    </row>
    <row r="237" spans="14:49" x14ac:dyDescent="0.25">
      <c r="N237" s="27"/>
      <c r="U237" s="19"/>
      <c r="AB237" s="19"/>
      <c r="AI237" s="19"/>
      <c r="AP237" s="19"/>
      <c r="AW237" s="19"/>
    </row>
    <row r="238" spans="14:49" x14ac:dyDescent="0.25">
      <c r="N238" s="27"/>
      <c r="U238" s="19"/>
      <c r="AB238" s="19"/>
      <c r="AI238" s="19"/>
      <c r="AP238" s="19"/>
      <c r="AW238" s="19"/>
    </row>
    <row r="239" spans="14:49" x14ac:dyDescent="0.25">
      <c r="N239" s="27"/>
      <c r="U239" s="19"/>
      <c r="AB239" s="19"/>
      <c r="AI239" s="19"/>
      <c r="AP239" s="19"/>
      <c r="AW239" s="19"/>
    </row>
    <row r="240" spans="14:49" x14ac:dyDescent="0.25">
      <c r="N240" s="27"/>
      <c r="U240" s="19"/>
      <c r="AB240" s="19"/>
      <c r="AI240" s="19"/>
      <c r="AP240" s="19"/>
      <c r="AW240" s="19"/>
    </row>
    <row r="241" spans="14:49" x14ac:dyDescent="0.25">
      <c r="N241" s="27"/>
      <c r="U241" s="19"/>
      <c r="AB241" s="19"/>
      <c r="AI241" s="19"/>
      <c r="AP241" s="19"/>
      <c r="AW241" s="19"/>
    </row>
    <row r="242" spans="14:49" x14ac:dyDescent="0.25">
      <c r="N242" s="27"/>
      <c r="U242" s="19"/>
      <c r="AB242" s="19"/>
      <c r="AI242" s="19"/>
      <c r="AP242" s="19"/>
      <c r="AW242" s="19"/>
    </row>
    <row r="243" spans="14:49" x14ac:dyDescent="0.25">
      <c r="N243" s="27"/>
      <c r="U243" s="19"/>
      <c r="AB243" s="19"/>
      <c r="AI243" s="19"/>
      <c r="AP243" s="19"/>
      <c r="AW243" s="19"/>
    </row>
    <row r="244" spans="14:49" x14ac:dyDescent="0.25">
      <c r="N244" s="27"/>
      <c r="U244" s="19"/>
      <c r="AB244" s="19"/>
      <c r="AI244" s="19"/>
      <c r="AP244" s="19"/>
      <c r="AW244" s="19"/>
    </row>
    <row r="245" spans="14:49" x14ac:dyDescent="0.25">
      <c r="N245" s="27"/>
      <c r="U245" s="19"/>
      <c r="AB245" s="19"/>
      <c r="AI245" s="19"/>
      <c r="AP245" s="19"/>
      <c r="AW245" s="19"/>
    </row>
    <row r="246" spans="14:49" x14ac:dyDescent="0.25">
      <c r="N246" s="27"/>
      <c r="U246" s="19"/>
      <c r="AB246" s="19"/>
      <c r="AI246" s="19"/>
      <c r="AP246" s="19"/>
      <c r="AW246" s="19"/>
    </row>
    <row r="247" spans="14:49" x14ac:dyDescent="0.25">
      <c r="N247" s="27"/>
      <c r="U247" s="19"/>
      <c r="AB247" s="19"/>
      <c r="AI247" s="19"/>
      <c r="AP247" s="19"/>
      <c r="AW247" s="19"/>
    </row>
    <row r="248" spans="14:49" x14ac:dyDescent="0.25">
      <c r="N248" s="27"/>
      <c r="U248" s="19"/>
      <c r="AB248" s="19"/>
      <c r="AI248" s="19"/>
      <c r="AP248" s="19"/>
      <c r="AW248" s="19"/>
    </row>
    <row r="249" spans="14:49" x14ac:dyDescent="0.25">
      <c r="N249" s="27"/>
      <c r="U249" s="19"/>
      <c r="AB249" s="19"/>
      <c r="AI249" s="19"/>
      <c r="AP249" s="19"/>
      <c r="AW249" s="19"/>
    </row>
    <row r="250" spans="14:49" x14ac:dyDescent="0.25">
      <c r="N250" s="27"/>
      <c r="U250" s="19"/>
      <c r="AB250" s="19"/>
      <c r="AI250" s="19"/>
      <c r="AP250" s="19"/>
      <c r="AW250" s="19"/>
    </row>
    <row r="251" spans="14:49" x14ac:dyDescent="0.25">
      <c r="N251" s="27"/>
      <c r="U251" s="19"/>
      <c r="AB251" s="19"/>
      <c r="AI251" s="19"/>
      <c r="AP251" s="19"/>
      <c r="AW251" s="19"/>
    </row>
    <row r="252" spans="14:49" x14ac:dyDescent="0.25">
      <c r="N252" s="27"/>
      <c r="U252" s="19"/>
      <c r="AB252" s="19"/>
      <c r="AI252" s="19"/>
      <c r="AP252" s="19"/>
      <c r="AW252" s="19"/>
    </row>
    <row r="253" spans="14:49" x14ac:dyDescent="0.25">
      <c r="N253" s="27"/>
      <c r="U253" s="19"/>
      <c r="AB253" s="19"/>
      <c r="AI253" s="19"/>
      <c r="AP253" s="19"/>
      <c r="AW253" s="19"/>
    </row>
    <row r="254" spans="14:49" x14ac:dyDescent="0.25">
      <c r="N254" s="27"/>
      <c r="U254" s="19"/>
      <c r="AB254" s="19"/>
      <c r="AI254" s="19"/>
      <c r="AP254" s="19"/>
      <c r="AW254" s="19"/>
    </row>
    <row r="255" spans="14:49" x14ac:dyDescent="0.25">
      <c r="N255" s="27"/>
      <c r="U255" s="19"/>
      <c r="AB255" s="19"/>
      <c r="AI255" s="19"/>
      <c r="AP255" s="19"/>
      <c r="AW255" s="19"/>
    </row>
    <row r="256" spans="14:49" x14ac:dyDescent="0.25">
      <c r="N256" s="27"/>
      <c r="U256" s="19"/>
      <c r="AB256" s="19"/>
      <c r="AI256" s="19"/>
      <c r="AP256" s="19"/>
      <c r="AW256" s="19"/>
    </row>
    <row r="257" spans="14:49" x14ac:dyDescent="0.25">
      <c r="N257" s="27"/>
      <c r="U257" s="19"/>
      <c r="AB257" s="19"/>
      <c r="AI257" s="19"/>
      <c r="AP257" s="19"/>
      <c r="AW257" s="19"/>
    </row>
    <row r="258" spans="14:49" x14ac:dyDescent="0.25">
      <c r="N258" s="27"/>
      <c r="U258" s="19"/>
      <c r="AB258" s="19"/>
      <c r="AI258" s="19"/>
      <c r="AP258" s="19"/>
      <c r="AW258" s="19"/>
    </row>
    <row r="259" spans="14:49" x14ac:dyDescent="0.25">
      <c r="N259" s="27"/>
      <c r="U259" s="19"/>
      <c r="AB259" s="19"/>
      <c r="AI259" s="19"/>
      <c r="AP259" s="19"/>
      <c r="AW259" s="19"/>
    </row>
    <row r="260" spans="14:49" x14ac:dyDescent="0.25">
      <c r="N260" s="27"/>
      <c r="U260" s="19"/>
      <c r="AB260" s="19"/>
      <c r="AI260" s="19"/>
      <c r="AP260" s="19"/>
      <c r="AW260" s="19"/>
    </row>
    <row r="261" spans="14:49" x14ac:dyDescent="0.25">
      <c r="N261" s="27"/>
      <c r="U261" s="19"/>
      <c r="AB261" s="19"/>
      <c r="AI261" s="19"/>
      <c r="AP261" s="19"/>
      <c r="AW261" s="19"/>
    </row>
    <row r="262" spans="14:49" x14ac:dyDescent="0.25">
      <c r="N262" s="27"/>
      <c r="U262" s="19"/>
      <c r="AB262" s="19"/>
      <c r="AI262" s="19"/>
      <c r="AP262" s="19"/>
      <c r="AW262" s="19"/>
    </row>
    <row r="263" spans="14:49" x14ac:dyDescent="0.25">
      <c r="N263" s="27"/>
      <c r="U263" s="19"/>
      <c r="AB263" s="19"/>
      <c r="AI263" s="19"/>
      <c r="AP263" s="19"/>
      <c r="AW263" s="19"/>
    </row>
    <row r="264" spans="14:49" x14ac:dyDescent="0.25">
      <c r="N264" s="27"/>
      <c r="U264" s="19"/>
      <c r="AB264" s="19"/>
      <c r="AI264" s="19"/>
      <c r="AP264" s="19"/>
      <c r="AW264" s="19"/>
    </row>
    <row r="265" spans="14:49" x14ac:dyDescent="0.25">
      <c r="N265" s="27"/>
      <c r="U265" s="19"/>
      <c r="AB265" s="19"/>
      <c r="AI265" s="19"/>
      <c r="AP265" s="19"/>
      <c r="AW265" s="19"/>
    </row>
    <row r="266" spans="14:49" x14ac:dyDescent="0.25">
      <c r="N266" s="27"/>
      <c r="U266" s="19"/>
      <c r="AB266" s="19"/>
      <c r="AI266" s="19"/>
      <c r="AP266" s="19"/>
      <c r="AW266" s="19"/>
    </row>
    <row r="267" spans="14:49" x14ac:dyDescent="0.25">
      <c r="N267" s="27"/>
      <c r="U267" s="19"/>
      <c r="AB267" s="19"/>
      <c r="AI267" s="19"/>
      <c r="AP267" s="19"/>
      <c r="AW267" s="19"/>
    </row>
    <row r="268" spans="14:49" x14ac:dyDescent="0.25">
      <c r="N268" s="27"/>
      <c r="U268" s="19"/>
      <c r="AB268" s="19"/>
      <c r="AI268" s="19"/>
      <c r="AP268" s="19"/>
      <c r="AW268" s="19"/>
    </row>
    <row r="269" spans="14:49" x14ac:dyDescent="0.25">
      <c r="N269" s="27"/>
      <c r="U269" s="19"/>
      <c r="AB269" s="19"/>
      <c r="AI269" s="19"/>
      <c r="AP269" s="19"/>
      <c r="AW269" s="19"/>
    </row>
    <row r="270" spans="14:49" x14ac:dyDescent="0.25">
      <c r="N270" s="27"/>
      <c r="U270" s="19"/>
      <c r="AB270" s="19"/>
      <c r="AI270" s="19"/>
      <c r="AP270" s="19"/>
      <c r="AW270" s="19"/>
    </row>
    <row r="271" spans="14:49" x14ac:dyDescent="0.25">
      <c r="N271" s="27"/>
      <c r="U271" s="19"/>
      <c r="AB271" s="19"/>
      <c r="AI271" s="19"/>
      <c r="AP271" s="19"/>
      <c r="AW271" s="19"/>
    </row>
    <row r="272" spans="14:49" x14ac:dyDescent="0.25">
      <c r="N272" s="27"/>
      <c r="U272" s="19"/>
      <c r="AB272" s="19"/>
      <c r="AI272" s="19"/>
      <c r="AP272" s="19"/>
      <c r="AW272" s="19"/>
    </row>
    <row r="273" spans="14:49" x14ac:dyDescent="0.25">
      <c r="N273" s="27"/>
      <c r="U273" s="19"/>
      <c r="AB273" s="19"/>
      <c r="AI273" s="19"/>
      <c r="AP273" s="19"/>
      <c r="AW273" s="19"/>
    </row>
    <row r="274" spans="14:49" x14ac:dyDescent="0.25">
      <c r="N274" s="27"/>
      <c r="U274" s="19"/>
      <c r="AB274" s="19"/>
      <c r="AI274" s="19"/>
      <c r="AP274" s="19"/>
      <c r="AW274" s="19"/>
    </row>
    <row r="275" spans="14:49" x14ac:dyDescent="0.25">
      <c r="N275" s="27"/>
      <c r="U275" s="19"/>
      <c r="AB275" s="19"/>
      <c r="AI275" s="19"/>
      <c r="AP275" s="19"/>
      <c r="AW275" s="19"/>
    </row>
    <row r="276" spans="14:49" x14ac:dyDescent="0.25">
      <c r="N276" s="27"/>
      <c r="U276" s="19"/>
      <c r="AB276" s="19"/>
      <c r="AI276" s="19"/>
      <c r="AP276" s="19"/>
      <c r="AW276" s="19"/>
    </row>
    <row r="277" spans="14:49" x14ac:dyDescent="0.25">
      <c r="N277" s="27"/>
      <c r="U277" s="19"/>
      <c r="AB277" s="19"/>
      <c r="AI277" s="19"/>
      <c r="AP277" s="19"/>
      <c r="AW277" s="19"/>
    </row>
    <row r="278" spans="14:49" x14ac:dyDescent="0.25">
      <c r="N278" s="27"/>
      <c r="U278" s="19"/>
      <c r="AB278" s="19"/>
      <c r="AI278" s="19"/>
      <c r="AP278" s="19"/>
      <c r="AW278" s="19"/>
    </row>
    <row r="279" spans="14:49" x14ac:dyDescent="0.25">
      <c r="N279" s="27"/>
      <c r="U279" s="19"/>
      <c r="AB279" s="19"/>
      <c r="AI279" s="19"/>
      <c r="AP279" s="19"/>
      <c r="AW279" s="19"/>
    </row>
    <row r="280" spans="14:49" x14ac:dyDescent="0.25">
      <c r="N280" s="27"/>
      <c r="U280" s="19"/>
      <c r="AB280" s="19"/>
      <c r="AI280" s="19"/>
      <c r="AP280" s="19"/>
      <c r="AW280" s="19"/>
    </row>
    <row r="281" spans="14:49" x14ac:dyDescent="0.25">
      <c r="N281" s="27"/>
      <c r="U281" s="19"/>
      <c r="AB281" s="19"/>
      <c r="AI281" s="19"/>
      <c r="AP281" s="19"/>
      <c r="AW281" s="19"/>
    </row>
    <row r="282" spans="14:49" x14ac:dyDescent="0.25">
      <c r="N282" s="27"/>
      <c r="U282" s="19"/>
      <c r="AB282" s="19"/>
      <c r="AI282" s="19"/>
      <c r="AP282" s="19"/>
      <c r="AW282" s="19"/>
    </row>
    <row r="283" spans="14:49" x14ac:dyDescent="0.25">
      <c r="N283" s="27"/>
      <c r="U283" s="19"/>
      <c r="AB283" s="19"/>
      <c r="AI283" s="19"/>
      <c r="AP283" s="19"/>
      <c r="AW283" s="19"/>
    </row>
    <row r="284" spans="14:49" x14ac:dyDescent="0.25">
      <c r="N284" s="27"/>
      <c r="U284" s="19"/>
      <c r="AB284" s="19"/>
      <c r="AI284" s="19"/>
      <c r="AP284" s="19"/>
      <c r="AW284" s="19"/>
    </row>
    <row r="285" spans="14:49" x14ac:dyDescent="0.25">
      <c r="N285" s="27"/>
      <c r="U285" s="19"/>
      <c r="AB285" s="19"/>
      <c r="AI285" s="19"/>
      <c r="AP285" s="19"/>
      <c r="AW285" s="19"/>
    </row>
    <row r="286" spans="14:49" x14ac:dyDescent="0.25">
      <c r="N286" s="27"/>
      <c r="U286" s="19"/>
      <c r="AB286" s="19"/>
      <c r="AI286" s="19"/>
      <c r="AP286" s="19"/>
      <c r="AW286" s="19"/>
    </row>
    <row r="287" spans="14:49" x14ac:dyDescent="0.25">
      <c r="N287" s="27"/>
      <c r="U287" s="19"/>
      <c r="AB287" s="19"/>
      <c r="AI287" s="19"/>
      <c r="AP287" s="19"/>
      <c r="AW287" s="19"/>
    </row>
    <row r="288" spans="14:49" x14ac:dyDescent="0.25">
      <c r="N288" s="27"/>
      <c r="U288" s="19"/>
      <c r="AB288" s="19"/>
      <c r="AI288" s="19"/>
      <c r="AP288" s="19"/>
      <c r="AW288" s="19"/>
    </row>
    <row r="289" spans="14:49" x14ac:dyDescent="0.25">
      <c r="N289" s="27"/>
      <c r="U289" s="19"/>
      <c r="AB289" s="19"/>
      <c r="AI289" s="19"/>
      <c r="AP289" s="19"/>
      <c r="AW289" s="19"/>
    </row>
    <row r="290" spans="14:49" x14ac:dyDescent="0.25">
      <c r="N290" s="27"/>
      <c r="U290" s="19"/>
      <c r="AB290" s="19"/>
      <c r="AI290" s="19"/>
      <c r="AP290" s="19"/>
      <c r="AW290" s="19"/>
    </row>
    <row r="291" spans="14:49" x14ac:dyDescent="0.25">
      <c r="N291" s="27"/>
      <c r="U291" s="19"/>
      <c r="AB291" s="19"/>
      <c r="AI291" s="19"/>
      <c r="AP291" s="19"/>
      <c r="AW291" s="19"/>
    </row>
    <row r="292" spans="14:49" x14ac:dyDescent="0.25">
      <c r="N292" s="27"/>
      <c r="U292" s="19"/>
      <c r="AB292" s="19"/>
      <c r="AI292" s="19"/>
      <c r="AP292" s="19"/>
      <c r="AW292" s="19"/>
    </row>
    <row r="293" spans="14:49" x14ac:dyDescent="0.25">
      <c r="N293" s="27"/>
      <c r="U293" s="19"/>
      <c r="AB293" s="19"/>
      <c r="AI293" s="19"/>
      <c r="AP293" s="19"/>
      <c r="AW293" s="19"/>
    </row>
    <row r="294" spans="14:49" x14ac:dyDescent="0.25">
      <c r="N294" s="27"/>
      <c r="U294" s="19"/>
      <c r="AB294" s="19"/>
      <c r="AI294" s="19"/>
      <c r="AP294" s="19"/>
      <c r="AW294" s="19"/>
    </row>
    <row r="295" spans="14:49" x14ac:dyDescent="0.25">
      <c r="N295" s="27"/>
      <c r="U295" s="19"/>
      <c r="AB295" s="19"/>
      <c r="AI295" s="19"/>
      <c r="AP295" s="19"/>
      <c r="AW295" s="19"/>
    </row>
    <row r="296" spans="14:49" x14ac:dyDescent="0.25">
      <c r="N296" s="27"/>
      <c r="U296" s="19"/>
      <c r="AB296" s="19"/>
      <c r="AI296" s="19"/>
      <c r="AP296" s="19"/>
      <c r="AW296" s="19"/>
    </row>
    <row r="297" spans="14:49" x14ac:dyDescent="0.25">
      <c r="N297" s="27"/>
      <c r="U297" s="19"/>
      <c r="AB297" s="19"/>
      <c r="AI297" s="19"/>
      <c r="AP297" s="19"/>
      <c r="AW297" s="19"/>
    </row>
    <row r="298" spans="14:49" x14ac:dyDescent="0.25">
      <c r="N298" s="27"/>
      <c r="U298" s="19"/>
      <c r="AB298" s="19"/>
      <c r="AI298" s="19"/>
      <c r="AP298" s="19"/>
      <c r="AW298" s="19"/>
    </row>
    <row r="299" spans="14:49" x14ac:dyDescent="0.25">
      <c r="N299" s="27"/>
      <c r="U299" s="19"/>
      <c r="AB299" s="19"/>
      <c r="AI299" s="19"/>
      <c r="AP299" s="19"/>
      <c r="AW299" s="19"/>
    </row>
    <row r="300" spans="14:49" x14ac:dyDescent="0.25">
      <c r="N300" s="27"/>
      <c r="U300" s="19"/>
      <c r="AB300" s="19"/>
      <c r="AI300" s="19"/>
      <c r="AP300" s="19"/>
      <c r="AW300" s="19"/>
    </row>
    <row r="301" spans="14:49" x14ac:dyDescent="0.25">
      <c r="N301" s="27"/>
      <c r="U301" s="19"/>
      <c r="AB301" s="19"/>
      <c r="AI301" s="19"/>
      <c r="AP301" s="19"/>
      <c r="AW301" s="19"/>
    </row>
    <row r="302" spans="14:49" x14ac:dyDescent="0.25">
      <c r="N302" s="27"/>
      <c r="U302" s="19"/>
      <c r="AB302" s="19"/>
      <c r="AI302" s="19"/>
      <c r="AP302" s="19"/>
      <c r="AW302" s="19"/>
    </row>
    <row r="303" spans="14:49" x14ac:dyDescent="0.25">
      <c r="N303" s="27"/>
      <c r="U303" s="19"/>
      <c r="AB303" s="19"/>
      <c r="AI303" s="19"/>
      <c r="AP303" s="19"/>
      <c r="AW303" s="19"/>
    </row>
    <row r="304" spans="14: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I356" s="19"/>
      <c r="AP356" s="19"/>
      <c r="AW356" s="19"/>
    </row>
    <row r="357" spans="14:49" x14ac:dyDescent="0.25">
      <c r="N357" s="27"/>
      <c r="U357" s="19"/>
      <c r="AB357" s="19"/>
      <c r="AP357" s="19"/>
      <c r="AW357" s="19"/>
    </row>
    <row r="358" spans="14:49" x14ac:dyDescent="0.25">
      <c r="N358" s="27"/>
      <c r="U358" s="19"/>
      <c r="AB358" s="19"/>
      <c r="AP358" s="19"/>
      <c r="AW358" s="19"/>
    </row>
    <row r="359" spans="14:49" x14ac:dyDescent="0.25">
      <c r="N359" s="27"/>
      <c r="U359" s="19"/>
      <c r="AB359" s="19"/>
      <c r="AP359" s="19"/>
      <c r="AW359" s="19"/>
    </row>
    <row r="360" spans="14:49" x14ac:dyDescent="0.25">
      <c r="N360" s="27"/>
      <c r="U360" s="19"/>
      <c r="AB360" s="19"/>
      <c r="AP360" s="19"/>
      <c r="AW360" s="19"/>
    </row>
    <row r="361" spans="14:49" x14ac:dyDescent="0.25">
      <c r="N361" s="27"/>
      <c r="U361" s="19"/>
      <c r="AB361" s="19"/>
      <c r="AP361" s="19"/>
      <c r="AW361" s="19"/>
    </row>
    <row r="362" spans="14:49" x14ac:dyDescent="0.25">
      <c r="N362" s="27"/>
      <c r="U362" s="19"/>
      <c r="AB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P668" s="19"/>
      <c r="AW668" s="19"/>
    </row>
    <row r="669" spans="14:49" x14ac:dyDescent="0.25">
      <c r="N669" s="27"/>
      <c r="U669" s="19"/>
      <c r="AB669" s="19"/>
      <c r="AW669" s="19"/>
    </row>
    <row r="670" spans="14:49" x14ac:dyDescent="0.25">
      <c r="N670" s="27"/>
      <c r="U670" s="19"/>
      <c r="AB670" s="19"/>
      <c r="AW670" s="19"/>
    </row>
    <row r="671" spans="14:49" x14ac:dyDescent="0.25">
      <c r="N671" s="27"/>
      <c r="U671" s="19"/>
      <c r="AB671" s="19"/>
      <c r="AW671" s="19"/>
    </row>
    <row r="672" spans="14:49" x14ac:dyDescent="0.25">
      <c r="N672" s="27"/>
      <c r="U672" s="19"/>
      <c r="AB672" s="19"/>
      <c r="AW672" s="19"/>
    </row>
    <row r="673" spans="14:49" x14ac:dyDescent="0.25">
      <c r="N673" s="27"/>
      <c r="U673" s="19"/>
      <c r="AB673" s="19"/>
      <c r="AW673" s="19"/>
    </row>
    <row r="674" spans="14:49" x14ac:dyDescent="0.25">
      <c r="N674" s="27"/>
      <c r="U674" s="19"/>
      <c r="AB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B694" s="19"/>
      <c r="AW694" s="19"/>
    </row>
    <row r="695" spans="14:49" x14ac:dyDescent="0.25">
      <c r="N695" s="27"/>
      <c r="U695" s="19"/>
      <c r="AW695" s="19"/>
    </row>
    <row r="696" spans="14:49" x14ac:dyDescent="0.25">
      <c r="N696" s="27"/>
      <c r="U696" s="19"/>
      <c r="AW696" s="19"/>
    </row>
    <row r="697" spans="14:49" x14ac:dyDescent="0.25">
      <c r="N697" s="27"/>
      <c r="U697" s="19"/>
      <c r="AW697" s="19"/>
    </row>
    <row r="698" spans="14:49" x14ac:dyDescent="0.25">
      <c r="N698" s="27"/>
      <c r="U698" s="19"/>
      <c r="AW698" s="19"/>
    </row>
    <row r="699" spans="14:49" x14ac:dyDescent="0.25">
      <c r="N699" s="27"/>
      <c r="U699" s="19"/>
      <c r="AW699" s="19"/>
    </row>
    <row r="700" spans="14:49" x14ac:dyDescent="0.25">
      <c r="N700" s="27"/>
      <c r="U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c r="AW746" s="19"/>
    </row>
    <row r="747" spans="14:49" x14ac:dyDescent="0.25">
      <c r="N747" s="27"/>
      <c r="U747" s="19"/>
    </row>
    <row r="748" spans="14:49" x14ac:dyDescent="0.25">
      <c r="N748" s="27"/>
      <c r="U748" s="19"/>
    </row>
    <row r="749" spans="14:49" x14ac:dyDescent="0.25">
      <c r="N749" s="27"/>
      <c r="U749" s="19"/>
    </row>
    <row r="750" spans="14:49" x14ac:dyDescent="0.25">
      <c r="N750" s="27"/>
      <c r="U750" s="19"/>
    </row>
    <row r="751" spans="14:49" x14ac:dyDescent="0.25">
      <c r="N751" s="27"/>
      <c r="U751" s="19"/>
    </row>
    <row r="752" spans="14:49" x14ac:dyDescent="0.25">
      <c r="N752" s="27"/>
      <c r="U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7"/>
      <c r="U1276" s="19"/>
    </row>
    <row r="1277" spans="14:21" x14ac:dyDescent="0.25">
      <c r="N1277" s="28"/>
      <c r="U1277" s="19"/>
    </row>
    <row r="1278" spans="14:21" x14ac:dyDescent="0.25">
      <c r="U1278" s="19"/>
    </row>
    <row r="1279" spans="14:21" x14ac:dyDescent="0.25">
      <c r="U1279" s="19"/>
    </row>
    <row r="1280" spans="14: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row r="1753" spans="21:21" x14ac:dyDescent="0.25">
      <c r="U1753" s="19"/>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6" type="noConversion"/>
  <conditionalFormatting sqref="C13:F100">
    <cfRule type="cellIs" dxfId="41" priority="62" operator="equal">
      <formula>$A$6</formula>
    </cfRule>
    <cfRule type="cellIs" dxfId="40" priority="61" operator="equal">
      <formula>$A$7</formula>
    </cfRule>
    <cfRule type="cellIs" dxfId="39" priority="63" operator="equal">
      <formula>$A$5</formula>
    </cfRule>
  </conditionalFormatting>
  <conditionalFormatting sqref="C102:F109">
    <cfRule type="cellIs" dxfId="38" priority="16" operator="equal">
      <formula>$A$7</formula>
    </cfRule>
    <cfRule type="cellIs" dxfId="37" priority="17" operator="equal">
      <formula>$A$6</formula>
    </cfRule>
    <cfRule type="cellIs" dxfId="36" priority="18" operator="equal">
      <formula>$A$5</formula>
    </cfRule>
  </conditionalFormatting>
  <conditionalFormatting sqref="H13:M100">
    <cfRule type="cellIs" dxfId="35" priority="60" operator="equal">
      <formula>$A$5</formula>
    </cfRule>
    <cfRule type="cellIs" dxfId="34" priority="59" operator="equal">
      <formula>$A$6</formula>
    </cfRule>
    <cfRule type="cellIs" dxfId="33" priority="58" operator="equal">
      <formula>$A$7</formula>
    </cfRule>
  </conditionalFormatting>
  <conditionalFormatting sqref="I102:I106">
    <cfRule type="cellIs" dxfId="32" priority="22" operator="equal">
      <formula>$A$7</formula>
    </cfRule>
    <cfRule type="cellIs" dxfId="31" priority="23" operator="equal">
      <formula>$A$6</formula>
    </cfRule>
    <cfRule type="cellIs" dxfId="30" priority="24" operator="equal">
      <formula>$A$5</formula>
    </cfRule>
  </conditionalFormatting>
  <conditionalFormatting sqref="I108">
    <cfRule type="cellIs" dxfId="29" priority="4" operator="equal">
      <formula>$A$7</formula>
    </cfRule>
    <cfRule type="cellIs" dxfId="28" priority="5" operator="equal">
      <formula>$A$6</formula>
    </cfRule>
    <cfRule type="cellIs" dxfId="27" priority="6" operator="equal">
      <formula>$A$5</formula>
    </cfRule>
  </conditionalFormatting>
  <conditionalFormatting sqref="J104:J105">
    <cfRule type="cellIs" dxfId="26" priority="10" operator="equal">
      <formula>$A$7</formula>
    </cfRule>
    <cfRule type="cellIs" dxfId="25" priority="11" operator="equal">
      <formula>$A$6</formula>
    </cfRule>
    <cfRule type="cellIs" dxfId="24" priority="12" operator="equal">
      <formula>$A$5</formula>
    </cfRule>
  </conditionalFormatting>
  <conditionalFormatting sqref="J107">
    <cfRule type="cellIs" dxfId="23" priority="7" operator="equal">
      <formula>$A$7</formula>
    </cfRule>
    <cfRule type="cellIs" dxfId="22" priority="8" operator="equal">
      <formula>$A$6</formula>
    </cfRule>
    <cfRule type="cellIs" dxfId="21" priority="9" operator="equal">
      <formula>$A$5</formula>
    </cfRule>
  </conditionalFormatting>
  <conditionalFormatting sqref="J109">
    <cfRule type="cellIs" dxfId="20" priority="2" operator="equal">
      <formula>$A$6</formula>
    </cfRule>
    <cfRule type="cellIs" dxfId="19" priority="3" operator="equal">
      <formula>$A$5</formula>
    </cfRule>
    <cfRule type="cellIs" dxfId="18" priority="1" operator="equal">
      <formula>$A$7</formula>
    </cfRule>
  </conditionalFormatting>
  <conditionalFormatting sqref="O13:T100">
    <cfRule type="cellIs" dxfId="17" priority="36" operator="equal">
      <formula>$A$5</formula>
    </cfRule>
    <cfRule type="cellIs" dxfId="16" priority="34" operator="equal">
      <formula>$A$7</formula>
    </cfRule>
    <cfRule type="cellIs" dxfId="15" priority="35" operator="equal">
      <formula>$A$6</formula>
    </cfRule>
  </conditionalFormatting>
  <conditionalFormatting sqref="V13:AA100">
    <cfRule type="cellIs" dxfId="14" priority="32" operator="equal">
      <formula>$A$6</formula>
    </cfRule>
    <cfRule type="cellIs" dxfId="13" priority="33" operator="equal">
      <formula>$A$5</formula>
    </cfRule>
    <cfRule type="cellIs" dxfId="12" priority="31" operator="equal">
      <formula>$A$7</formula>
    </cfRule>
  </conditionalFormatting>
  <conditionalFormatting sqref="AC13:AH100">
    <cfRule type="cellIs" dxfId="11" priority="28" operator="equal">
      <formula>$A$7</formula>
    </cfRule>
    <cfRule type="cellIs" dxfId="10" priority="29" operator="equal">
      <formula>$A$6</formula>
    </cfRule>
    <cfRule type="cellIs" dxfId="9" priority="30" operator="equal">
      <formula>$A$5</formula>
    </cfRule>
  </conditionalFormatting>
  <conditionalFormatting sqref="AJ13:AO100">
    <cfRule type="cellIs" dxfId="8" priority="26" operator="equal">
      <formula>$A$6</formula>
    </cfRule>
    <cfRule type="cellIs" dxfId="7" priority="27" operator="equal">
      <formula>$A$5</formula>
    </cfRule>
    <cfRule type="cellIs" dxfId="6" priority="25" operator="equal">
      <formula>$A$7</formula>
    </cfRule>
  </conditionalFormatting>
  <conditionalFormatting sqref="AQ13:AV100">
    <cfRule type="cellIs" dxfId="5" priority="43" operator="equal">
      <formula>$A$7</formula>
    </cfRule>
    <cfRule type="cellIs" dxfId="4" priority="44" operator="equal">
      <formula>$A$6</formula>
    </cfRule>
    <cfRule type="cellIs" dxfId="3" priority="45" operator="equal">
      <formula>$A$5</formula>
    </cfRule>
  </conditionalFormatting>
  <conditionalFormatting sqref="AX13:BB41 AX42:BA100">
    <cfRule type="cellIs" dxfId="2" priority="40" operator="equal">
      <formula>$A$7</formula>
    </cfRule>
    <cfRule type="cellIs" dxfId="1" priority="41" operator="equal">
      <formula>$A$6</formula>
    </cfRule>
    <cfRule type="cellIs" dxfId="0" priority="42" operator="equal">
      <formula>$A$5</formula>
    </cfRule>
  </conditionalFormatting>
  <dataValidations count="1">
    <dataValidation type="list" showInputMessage="1" showErrorMessage="1" sqref="C13:F100 AX13:BB41 AJ13:AO100 O13:T100 V13:AA100 AC13:AH100 AQ13:AV100 AX42:BA100 H13:M100 I102:I106 C102:F109 J104:J105 J107 I108 J109"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2023-11-01T14:38:17Z</dcterms:modified>
</cp:coreProperties>
</file>