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ATS" sheetId="1" r:id="rId4"/>
  </sheets>
  <definedNames/>
  <calcPr/>
  <extLst>
    <ext uri="GoogleSheetsCustomDataVersion2">
      <go:sheetsCustomData xmlns:go="http://customooxmlschemas.google.com/" r:id="rId5" roundtripDataChecksum="GLLiCNWDaDu6wXpQN5q+3LrBLE6Bkf87Utm/A9mZFWQ="/>
    </ext>
  </extLst>
</workbook>
</file>

<file path=xl/sharedStrings.xml><?xml version="1.0" encoding="utf-8"?>
<sst xmlns="http://schemas.openxmlformats.org/spreadsheetml/2006/main" count="335" uniqueCount="94">
  <si>
    <t xml:space="preserve">Outcome Assessment Timeline Interactive Spreadsheet </t>
  </si>
  <si>
    <t>Department of Emer Medical Tech</t>
  </si>
  <si>
    <t xml:space="preserve">Last Revised </t>
  </si>
  <si>
    <t>Measure/Collect</t>
  </si>
  <si>
    <t>Discuss/Plan</t>
  </si>
  <si>
    <t>Measure/Collect/Discuss/Plan</t>
  </si>
  <si>
    <t xml:space="preserve">Comprehensive Due </t>
  </si>
  <si>
    <t>APR Cycle in years</t>
  </si>
  <si>
    <t>Assessment Cycle in years</t>
  </si>
  <si>
    <t xml:space="preserve">Academic Year  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</si>
  <si>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</si>
  <si>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</si>
  <si>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</si>
  <si>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</si>
  <si>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</si>
  <si>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</si>
  <si>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</si>
  <si>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</si>
  <si>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</si>
  <si>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</si>
  <si>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</si>
  <si>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</si>
  <si>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</si>
  <si>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</si>
  <si>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</si>
  <si>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</si>
  <si>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</si>
  <si>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</si>
  <si>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</si>
  <si>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</si>
  <si>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</si>
  <si>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</si>
  <si>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</si>
  <si>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</si>
  <si>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</si>
  <si>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</si>
  <si>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</si>
  <si>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</si>
  <si>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</si>
  <si>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</si>
  <si>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</si>
  <si>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</si>
  <si>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SP24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</si>
  <si>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</si>
  <si>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</si>
  <si>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</si>
  <si>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</si>
  <si>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</si>
  <si>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</si>
  <si>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</si>
  <si>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</si>
  <si>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</si>
  <si>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</si>
  <si>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</si>
  <si>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</si>
  <si>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</si>
  <si>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</si>
  <si>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</si>
  <si>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</si>
  <si>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</si>
  <si>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</si>
  <si>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</si>
  <si>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</si>
  <si>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</si>
  <si>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</si>
  <si>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</si>
  <si>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</si>
  <si>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</si>
  <si>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</si>
  <si>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</si>
  <si>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</si>
  <si>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</si>
  <si>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</si>
  <si>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</si>
  <si>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</si>
  <si>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EMT10 - EMT REFRESHER</t>
  </si>
  <si>
    <t>Student will present an in-class demonstration of one of the skills in local scope of practice. (EMT10;ISLO2)</t>
  </si>
  <si>
    <t>Student will describe the rationale for protocol changes based on current EMS research.  (EMT10; ISLO5)</t>
  </si>
  <si>
    <t>EMT101 - HEALTHCARE PROVIDER CPR</t>
  </si>
  <si>
    <t>Pass AHA exam with score of 85% or higher.  (EMT101;ISLO3)</t>
  </si>
  <si>
    <t>Demonstrate correct procedure for infant, child and adult CPR. (EMT101;ISLO5)</t>
  </si>
  <si>
    <t>EMT109 - EMERGENCY MEDICAL RESPONDER</t>
  </si>
  <si>
    <t>Apply textbook principles to real life patients or simulated victims. (EMT 109; ISLO3)</t>
  </si>
  <si>
    <t>Given patient assessment findings, will be able to identify life threats and intervene appropriately.  (EMT 109; ISLO5)</t>
  </si>
  <si>
    <t>EMT113 - EMERGENCY MEDICAL TECHNICIAN-BASIC</t>
  </si>
  <si>
    <t>Student will be able to write a research paper on a selected medical disorder. (EMT 113;ISLO2)</t>
  </si>
  <si>
    <t>Given a live patient or assessment findings, student will be able to identify life threats, intervene appropriately and assess effectiveness of interventions. (EMT113; ISLO6)</t>
  </si>
  <si>
    <t>EMT113L - EMERGENCY MEDICAL TECHNICIAN LABORATORY -BASIC</t>
  </si>
  <si>
    <t>Given a patient scenario, student will be able to use assessment data to formulate and implement a treatment plan. (EMT 113L;ISLO5)</t>
  </si>
  <si>
    <t>Student will be able to identify his or her own biases and stereotypes and treat all patients without regard to cultural, ethnic, religious or socioeconomic status or preference. (EMT113L; ISLO9)</t>
  </si>
  <si>
    <t>EMT32 - PRE-ACADEMY FIRE POLICE AND EMS FITNESS AND NUTRITION</t>
  </si>
  <si>
    <t>Student will run a 1.5 mile run in 15 minutes</t>
  </si>
  <si>
    <t>Emergency Medical Technology Certificate of Achievement (Major Code 02342)</t>
  </si>
  <si>
    <t>NEED PSLO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</si>
</sst>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;;;"/>
  </numFmts>
  <fonts count="7">
    <font>
      <sz val="11.0"/>
      <color theme="1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/>
    <font>
      <b/>
      <sz val="11.0"/>
      <color theme="1"/>
      <name val="Calibri"/>
    </font>
    <font>
      <sz val="8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C8C8C8"/>
        <bgColor rgb="FFC8C8C8"/>
      </patternFill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5"/>
        <bgColor theme="5"/>
      </patternFill>
    </fill>
  </fills>
  <borders count="14">
    <border/>
    <border>
      <left/>
      <right/>
      <top/>
      <bottom/>
    </border>
    <border>
      <bottom style="thin">
        <color theme="8"/>
      </bottom>
    </border>
    <border>
      <left style="thick">
        <color rgb="FFF4B083"/>
      </left>
      <right style="thick">
        <color rgb="FFF4B083"/>
      </right>
      <top style="thick">
        <color rgb="FFF4B083"/>
      </top>
      <bottom style="thick">
        <color rgb="FFF4B083"/>
      </bottom>
    </border>
    <border>
      <left/>
      <top/>
      <bottom/>
    </border>
    <border>
      <right/>
      <top/>
      <bottom/>
    </border>
    <border>
      <left/>
      <right/>
      <top style="thin">
        <color rgb="FF8EAADB"/>
      </top>
      <bottom style="thin">
        <color rgb="FF8EAADB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8EAADB"/>
      </top>
      <bottom style="thin">
        <color rgb="FF8EAADB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vertical="center"/>
    </xf>
    <xf borderId="1" fillId="3" fontId="1" numFmtId="0" xfId="0" applyBorder="1" applyFill="1" applyFont="1"/>
    <xf borderId="1" fillId="4" fontId="2" numFmtId="0" xfId="0" applyBorder="1" applyFill="1" applyFont="1"/>
    <xf borderId="1" fillId="4" fontId="2" numFmtId="0" xfId="0" applyAlignment="1" applyBorder="1" applyFont="1">
      <alignment vertical="center"/>
    </xf>
    <xf borderId="0" fillId="0" fontId="3" numFmtId="0" xfId="0" applyFont="1"/>
    <xf borderId="0" fillId="0" fontId="2" numFmtId="14" xfId="0" applyAlignment="1" applyFont="1" applyNumberFormat="1">
      <alignment horizontal="left" vertical="center"/>
    </xf>
    <xf borderId="1" fillId="5" fontId="2" numFmtId="0" xfId="0" applyAlignment="1" applyBorder="1" applyFill="1" applyFont="1">
      <alignment vertical="center"/>
    </xf>
    <xf borderId="1" fillId="6" fontId="2" numFmtId="0" xfId="0" applyAlignment="1" applyBorder="1" applyFill="1" applyFont="1">
      <alignment vertical="center"/>
    </xf>
    <xf borderId="1" fillId="7" fontId="2" numFmtId="0" xfId="0" applyAlignment="1" applyBorder="1" applyFill="1" applyFont="1">
      <alignment vertical="center"/>
    </xf>
    <xf borderId="1" fillId="8" fontId="2" numFmtId="0" xfId="0" applyAlignment="1" applyBorder="1" applyFill="1" applyFont="1">
      <alignment vertical="center"/>
    </xf>
    <xf borderId="2" fillId="0" fontId="2" numFmtId="0" xfId="0" applyBorder="1" applyFont="1"/>
    <xf borderId="0" fillId="0" fontId="2" numFmtId="0" xfId="0" applyAlignment="1" applyFont="1">
      <alignment horizontal="left" vertical="center"/>
    </xf>
    <xf borderId="3" fillId="9" fontId="2" numFmtId="0" xfId="0" applyAlignment="1" applyBorder="1" applyFill="1" applyFont="1">
      <alignment horizontal="left" vertical="center"/>
    </xf>
    <xf borderId="1" fillId="10" fontId="2" numFmtId="0" xfId="0" applyBorder="1" applyFill="1" applyFont="1"/>
    <xf borderId="1" fillId="10" fontId="2" numFmtId="0" xfId="0" applyAlignment="1" applyBorder="1" applyFont="1">
      <alignment vertical="center"/>
    </xf>
    <xf borderId="4" fillId="10" fontId="2" numFmtId="0" xfId="0" applyAlignment="1" applyBorder="1" applyFont="1">
      <alignment horizontal="center"/>
    </xf>
    <xf borderId="5" fillId="0" fontId="4" numFmtId="0" xfId="0" applyBorder="1" applyFont="1"/>
    <xf borderId="1" fillId="10" fontId="2" numFmtId="0" xfId="0" applyAlignment="1" applyBorder="1" applyFont="1">
      <alignment horizontal="center"/>
    </xf>
    <xf borderId="1" fillId="11" fontId="5" numFmtId="0" xfId="0" applyAlignment="1" applyBorder="1" applyFill="1" applyFont="1">
      <alignment shrinkToFit="0" wrapText="1"/>
    </xf>
    <xf borderId="1" fillId="11" fontId="5" numFmtId="0" xfId="0" applyAlignment="1" applyBorder="1" applyFont="1">
      <alignment vertical="center"/>
    </xf>
    <xf borderId="1" fillId="8" fontId="5" numFmtId="0" xfId="0" applyAlignment="1" applyBorder="1" applyFont="1">
      <alignment horizontal="center" vertical="center"/>
    </xf>
    <xf borderId="1" fillId="11" fontId="5" numFmtId="0" xfId="0" applyAlignment="1" applyBorder="1" applyFont="1">
      <alignment horizontal="center" vertical="center"/>
    </xf>
    <xf borderId="1" fillId="11" fontId="5" numFmtId="0" xfId="0" applyBorder="1" applyFont="1"/>
    <xf borderId="6" fillId="12" fontId="2" numFmtId="0" xfId="0" applyBorder="1" applyFill="1" applyFont="1"/>
    <xf borderId="6" fillId="12" fontId="2" numFmtId="0" xfId="0" applyAlignment="1" applyBorder="1" applyFont="1">
      <alignment shrinkToFit="0" wrapText="1"/>
    </xf>
    <xf borderId="7" fillId="0" fontId="6" numFmtId="164" xfId="0" applyAlignment="1" applyBorder="1" applyFont="1" applyNumberFormat="1">
      <alignment shrinkToFit="0" wrapText="1"/>
    </xf>
    <xf borderId="8" fillId="9" fontId="2" numFmtId="0" xfId="0" applyBorder="1" applyFont="1"/>
    <xf borderId="9" fillId="9" fontId="2" numFmtId="0" xfId="0" applyBorder="1" applyFont="1"/>
    <xf borderId="10" fillId="9" fontId="2" numFmtId="0" xfId="0" applyBorder="1" applyFont="1"/>
    <xf borderId="11" fillId="0" fontId="2" numFmtId="0" xfId="0" applyBorder="1" applyFont="1"/>
    <xf borderId="11" fillId="0" fontId="2" numFmtId="0" xfId="0" applyAlignment="1" applyBorder="1" applyFont="1">
      <alignment shrinkToFit="0" wrapText="1"/>
    </xf>
    <xf borderId="12" fillId="9" fontId="2" numFmtId="0" xfId="0" applyBorder="1" applyFont="1"/>
    <xf borderId="6" fillId="13" fontId="2" numFmtId="0" xfId="0" applyBorder="1" applyFill="1" applyFont="1"/>
    <xf borderId="6" fillId="13" fontId="2" numFmtId="0" xfId="0" applyAlignment="1" applyBorder="1" applyFont="1">
      <alignment shrinkToFit="0" wrapText="1"/>
    </xf>
    <xf borderId="13" fillId="13" fontId="6" numFmtId="164" xfId="0" applyAlignment="1" applyBorder="1" applyFont="1" applyNumberFormat="1">
      <alignment shrinkToFit="0" wrapText="1"/>
    </xf>
    <xf borderId="8" fillId="13" fontId="2" numFmtId="0" xfId="0" applyBorder="1" applyFont="1"/>
    <xf borderId="12" fillId="13" fontId="2" numFmtId="0" xfId="0" applyBorder="1" applyFont="1"/>
    <xf borderId="10" fillId="13" fontId="2" numFmtId="0" xfId="0" applyBorder="1" applyFont="1"/>
    <xf borderId="1" fillId="14" fontId="2" numFmtId="0" xfId="0" applyAlignment="1" applyBorder="1" applyFill="1" applyFont="1">
      <alignment shrinkToFit="0" wrapText="1"/>
    </xf>
    <xf borderId="1" fillId="14" fontId="2" numFmtId="0" xfId="0" applyAlignment="1" applyBorder="1" applyFont="1">
      <alignment vertical="center"/>
    </xf>
    <xf borderId="1" fillId="14" fontId="2" numFmtId="0" xfId="0" applyBorder="1" applyFont="1"/>
    <xf borderId="0" fillId="0" fontId="2" numFmtId="0" xfId="0" applyAlignment="1" applyFont="1">
      <alignment shrinkToFit="0" wrapText="1"/>
    </xf>
    <xf borderId="1" fillId="15" fontId="2" numFmtId="0" xfId="0" applyAlignment="1" applyBorder="1" applyFill="1" applyFont="1">
      <alignment vertical="center"/>
    </xf>
    <xf borderId="0" fillId="0" fontId="2" numFmtId="0" xfId="0" applyAlignment="1" applyFont="1">
      <alignment vertical="center"/>
    </xf>
    <xf borderId="1" fillId="9" fontId="2" numFmtId="0" xfId="0" applyBorder="1" applyFont="1"/>
  </cellXfs>
  <cellStyles count="1">
    <cellStyle xfId="0" name="Normal" builtinId="0"/>
  </cellStyles>
  <dxfs count="3">
    <dxf>
      <font/>
      <fill>
        <patternFill patternType="solid">
          <fgColor theme="6"/>
          <bgColor theme="6"/>
        </patternFill>
      </fill>
      <border/>
    </dxf>
    <dxf>
      <font/>
      <fill>
        <patternFill patternType="solid">
          <fgColor rgb="FFC5E0B3"/>
          <bgColor rgb="FFC5E0B3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2.0" topLeftCell="C13" activePane="bottomRight" state="frozen"/>
      <selection activeCell="C1" sqref="C1" pane="topRight"/>
      <selection activeCell="A13" sqref="A13" pane="bottomLeft"/>
      <selection activeCell="C13" sqref="C13" pane="bottomRight"/>
    </sheetView>
  </sheetViews>
  <sheetFormatPr customHeight="1" defaultColWidth="14.43" defaultRowHeight="15.0"/>
  <cols>
    <col customWidth="1" min="1" max="1" width="44.71"/>
    <col customWidth="1" min="2" max="2" width="59.14"/>
    <col customWidth="1" min="3" max="6" width="10.71"/>
    <col customWidth="1" min="7" max="7" width="1.0"/>
    <col customWidth="1" min="8" max="13" width="10.71"/>
    <col customWidth="1" min="14" max="14" width="1.0"/>
    <col customWidth="1" min="15" max="20" width="10.71"/>
    <col customWidth="1" min="21" max="21" width="1.0"/>
    <col customWidth="1" min="22" max="27" width="10.71"/>
    <col customWidth="1" min="28" max="28" width="1.0"/>
    <col customWidth="1" min="29" max="34" width="10.71"/>
    <col customWidth="1" min="35" max="35" width="1.0"/>
    <col customWidth="1" min="36" max="41" width="10.71"/>
    <col customWidth="1" min="42" max="42" width="1.0"/>
    <col customWidth="1" min="43" max="44" width="10.71"/>
    <col customWidth="1" min="45" max="48" width="8.71"/>
    <col customWidth="1" min="49" max="49" width="1.0"/>
    <col customWidth="1" min="50" max="54" width="8.71"/>
  </cols>
  <sheetData>
    <row r="1">
      <c r="A1" s="1" t="s">
        <v>0</v>
      </c>
      <c r="B1" s="2"/>
      <c r="C1" s="1"/>
      <c r="D1" s="1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>
      <c r="A3" s="6" t="s">
        <v>2</v>
      </c>
      <c r="B3" s="7">
        <v>45183.0</v>
      </c>
    </row>
    <row r="4">
      <c r="B4" s="7"/>
    </row>
    <row r="5">
      <c r="A5" s="6" t="s">
        <v>3</v>
      </c>
      <c r="B5" s="8"/>
    </row>
    <row r="6">
      <c r="A6" s="6" t="s">
        <v>4</v>
      </c>
      <c r="B6" s="9"/>
    </row>
    <row r="7">
      <c r="A7" s="6" t="s">
        <v>5</v>
      </c>
      <c r="B7" s="10"/>
    </row>
    <row r="8">
      <c r="A8" s="6" t="s">
        <v>6</v>
      </c>
      <c r="B8" s="11"/>
      <c r="D8" s="12"/>
    </row>
    <row r="9">
      <c r="A9" s="6" t="s">
        <v>7</v>
      </c>
      <c r="B9" s="13">
        <v>4.0</v>
      </c>
    </row>
    <row r="10">
      <c r="A10" s="6" t="s">
        <v>8</v>
      </c>
      <c r="B10" s="14">
        <v>3.0</v>
      </c>
    </row>
    <row r="11">
      <c r="A11" s="15" t="s">
        <v>9</v>
      </c>
      <c r="B11" s="16"/>
      <c r="C11" s="17" t="s">
        <v>10</v>
      </c>
      <c r="D11" s="18"/>
      <c r="E11" s="17" t="s">
        <v>11</v>
      </c>
      <c r="F11" s="18"/>
      <c r="G11" s="19"/>
      <c r="H11" s="17" t="s">
        <v>12</v>
      </c>
      <c r="I11" s="18"/>
      <c r="J11" s="17" t="s">
        <v>13</v>
      </c>
      <c r="K11" s="18"/>
      <c r="L11" s="17" t="s">
        <v>14</v>
      </c>
      <c r="M11" s="18"/>
      <c r="N11" s="15"/>
      <c r="O11" s="17" t="s">
        <v>15</v>
      </c>
      <c r="P11" s="18"/>
      <c r="Q11" s="17" t="s">
        <v>16</v>
      </c>
      <c r="R11" s="18"/>
      <c r="S11" s="17" t="s">
        <v>17</v>
      </c>
      <c r="T11" s="18"/>
      <c r="U11" s="15"/>
      <c r="V11" s="17" t="s">
        <v>18</v>
      </c>
      <c r="W11" s="18"/>
      <c r="X11" s="17" t="s">
        <v>19</v>
      </c>
      <c r="Y11" s="18"/>
      <c r="Z11" s="17" t="s">
        <v>20</v>
      </c>
      <c r="AA11" s="18"/>
      <c r="AB11" s="15"/>
      <c r="AC11" s="17" t="s">
        <v>21</v>
      </c>
      <c r="AD11" s="18"/>
      <c r="AE11" s="17" t="s">
        <v>22</v>
      </c>
      <c r="AF11" s="18"/>
      <c r="AG11" s="17" t="s">
        <v>23</v>
      </c>
      <c r="AH11" s="18"/>
      <c r="AI11" s="15"/>
      <c r="AJ11" s="17" t="s">
        <v>24</v>
      </c>
      <c r="AK11" s="18"/>
      <c r="AL11" s="17" t="s">
        <v>25</v>
      </c>
      <c r="AM11" s="18"/>
      <c r="AN11" s="17" t="s">
        <v>26</v>
      </c>
      <c r="AO11" s="18"/>
      <c r="AP11" s="15"/>
      <c r="AQ11" s="17" t="s">
        <v>27</v>
      </c>
      <c r="AR11" s="18"/>
      <c r="AS11" s="17" t="s">
        <v>28</v>
      </c>
      <c r="AT11" s="18"/>
      <c r="AU11" s="17" t="s">
        <v>29</v>
      </c>
      <c r="AV11" s="18"/>
      <c r="AW11" s="15"/>
      <c r="AX11" s="17" t="s">
        <v>30</v>
      </c>
      <c r="AY11" s="18"/>
      <c r="AZ11" s="15"/>
      <c r="BA11" s="15"/>
      <c r="BB11" s="15"/>
    </row>
    <row r="12">
      <c r="A12" s="20" t="s">
        <v>31</v>
      </c>
      <c r="B12" s="21" t="s">
        <v>32</v>
      </c>
      <c r="C12" s="22" t="s">
        <v>33</v>
      </c>
      <c r="D12" s="23" t="s">
        <v>34</v>
      </c>
      <c r="E12" s="23" t="s">
        <v>35</v>
      </c>
      <c r="F12" s="23" t="s">
        <v>36</v>
      </c>
      <c r="G12" s="23"/>
      <c r="H12" s="23" t="s">
        <v>37</v>
      </c>
      <c r="I12" s="23" t="s">
        <v>38</v>
      </c>
      <c r="J12" s="23" t="s">
        <v>39</v>
      </c>
      <c r="K12" s="23" t="s">
        <v>40</v>
      </c>
      <c r="L12" s="22" t="s">
        <v>41</v>
      </c>
      <c r="M12" s="23" t="s">
        <v>42</v>
      </c>
      <c r="N12" s="24"/>
      <c r="O12" s="23" t="s">
        <v>43</v>
      </c>
      <c r="P12" s="23" t="s">
        <v>44</v>
      </c>
      <c r="Q12" s="23" t="s">
        <v>45</v>
      </c>
      <c r="R12" s="23" t="s">
        <v>46</v>
      </c>
      <c r="S12" s="23" t="s">
        <v>47</v>
      </c>
      <c r="T12" s="23" t="s">
        <v>48</v>
      </c>
      <c r="U12" s="24"/>
      <c r="V12" s="22" t="s">
        <v>49</v>
      </c>
      <c r="W12" s="23" t="s">
        <v>50</v>
      </c>
      <c r="X12" s="23" t="s">
        <v>51</v>
      </c>
      <c r="Y12" s="23" t="s">
        <v>52</v>
      </c>
      <c r="Z12" s="23" t="s">
        <v>53</v>
      </c>
      <c r="AA12" s="23" t="s">
        <v>54</v>
      </c>
      <c r="AB12" s="24"/>
      <c r="AC12" s="23" t="s">
        <v>55</v>
      </c>
      <c r="AD12" s="23" t="s">
        <v>56</v>
      </c>
      <c r="AE12" s="22" t="s">
        <v>57</v>
      </c>
      <c r="AF12" s="23" t="s">
        <v>58</v>
      </c>
      <c r="AG12" s="23" t="s">
        <v>59</v>
      </c>
      <c r="AH12" s="23" t="s">
        <v>60</v>
      </c>
      <c r="AI12" s="24"/>
      <c r="AJ12" s="23" t="s">
        <v>61</v>
      </c>
      <c r="AK12" s="23" t="s">
        <v>62</v>
      </c>
      <c r="AL12" s="23" t="s">
        <v>63</v>
      </c>
      <c r="AM12" s="23" t="s">
        <v>64</v>
      </c>
      <c r="AN12" s="22" t="s">
        <v>65</v>
      </c>
      <c r="AO12" s="23" t="s">
        <v>66</v>
      </c>
      <c r="AP12" s="24"/>
      <c r="AQ12" s="23" t="s">
        <v>67</v>
      </c>
      <c r="AR12" s="23" t="s">
        <v>68</v>
      </c>
      <c r="AS12" s="23" t="s">
        <v>69</v>
      </c>
      <c r="AT12" s="23" t="s">
        <v>70</v>
      </c>
      <c r="AU12" s="23" t="s">
        <v>71</v>
      </c>
      <c r="AV12" s="23" t="s">
        <v>72</v>
      </c>
      <c r="AW12" s="24"/>
      <c r="AX12" s="22" t="s">
        <v>73</v>
      </c>
      <c r="AY12" s="23" t="s">
        <v>74</v>
      </c>
      <c r="AZ12" s="24"/>
      <c r="BA12" s="24"/>
      <c r="BB12" s="24"/>
    </row>
    <row r="13">
      <c r="A13" s="25" t="s">
        <v>75</v>
      </c>
      <c r="B13" s="26" t="s">
        <v>76</v>
      </c>
      <c r="C13" s="27"/>
      <c r="D13" s="27"/>
      <c r="E13" s="27"/>
      <c r="F13" s="27"/>
      <c r="G13" s="28"/>
      <c r="H13" s="27" t="s">
        <v>3</v>
      </c>
      <c r="I13" s="27" t="s">
        <v>5</v>
      </c>
      <c r="J13" s="27" t="s">
        <v>3</v>
      </c>
      <c r="K13" s="27" t="s">
        <v>5</v>
      </c>
      <c r="L13" s="27" t="s">
        <v>3</v>
      </c>
      <c r="M13" s="27" t="s">
        <v>5</v>
      </c>
      <c r="N13" s="29"/>
      <c r="O13" s="27" t="s">
        <v>3</v>
      </c>
      <c r="P13" s="27" t="s">
        <v>5</v>
      </c>
      <c r="Q13" s="27" t="s">
        <v>3</v>
      </c>
      <c r="R13" s="27" t="s">
        <v>5</v>
      </c>
      <c r="S13" s="27" t="s">
        <v>3</v>
      </c>
      <c r="T13" s="27" t="s">
        <v>5</v>
      </c>
      <c r="U13" s="30"/>
      <c r="V13" s="27" t="s">
        <v>3</v>
      </c>
      <c r="W13" s="27" t="s">
        <v>5</v>
      </c>
      <c r="X13" s="27" t="s">
        <v>3</v>
      </c>
      <c r="Y13" s="27" t="s">
        <v>5</v>
      </c>
      <c r="Z13" s="27" t="s">
        <v>4</v>
      </c>
      <c r="AA13" s="27"/>
      <c r="AB13" s="30"/>
      <c r="AC13" s="27" t="s">
        <v>3</v>
      </c>
      <c r="AD13" s="27" t="s">
        <v>4</v>
      </c>
      <c r="AE13" s="27"/>
      <c r="AF13" s="27"/>
      <c r="AG13" s="27"/>
      <c r="AH13" s="27"/>
      <c r="AI13" s="30"/>
      <c r="AJ13" s="27"/>
      <c r="AK13" s="27" t="s">
        <v>3</v>
      </c>
      <c r="AL13" s="27" t="s">
        <v>4</v>
      </c>
      <c r="AM13" s="27"/>
      <c r="AN13" s="27"/>
      <c r="AO13" s="27"/>
      <c r="AP13" s="30"/>
      <c r="AQ13" s="27"/>
      <c r="AR13" s="27"/>
      <c r="AS13" s="27"/>
      <c r="AT13" s="27"/>
      <c r="AU13" s="27"/>
      <c r="AV13" s="27"/>
      <c r="AW13" s="30"/>
      <c r="AX13" s="27"/>
      <c r="AY13" s="27"/>
      <c r="AZ13" s="27"/>
      <c r="BA13" s="27"/>
      <c r="BB13" s="27"/>
    </row>
    <row r="14">
      <c r="A14" s="31" t="s">
        <v>75</v>
      </c>
      <c r="B14" s="32" t="s">
        <v>77</v>
      </c>
      <c r="C14" s="27"/>
      <c r="D14" s="27"/>
      <c r="E14" s="27"/>
      <c r="F14" s="27"/>
      <c r="G14" s="28"/>
      <c r="H14" s="27" t="s">
        <v>3</v>
      </c>
      <c r="I14" s="27" t="s">
        <v>5</v>
      </c>
      <c r="J14" s="27" t="s">
        <v>3</v>
      </c>
      <c r="K14" s="27" t="s">
        <v>5</v>
      </c>
      <c r="L14" s="27" t="s">
        <v>3</v>
      </c>
      <c r="M14" s="27" t="s">
        <v>5</v>
      </c>
      <c r="N14" s="33"/>
      <c r="O14" s="27" t="s">
        <v>3</v>
      </c>
      <c r="P14" s="27" t="s">
        <v>5</v>
      </c>
      <c r="Q14" s="27" t="s">
        <v>3</v>
      </c>
      <c r="R14" s="27" t="s">
        <v>5</v>
      </c>
      <c r="S14" s="27" t="s">
        <v>3</v>
      </c>
      <c r="T14" s="27" t="s">
        <v>5</v>
      </c>
      <c r="U14" s="30"/>
      <c r="V14" s="27" t="s">
        <v>3</v>
      </c>
      <c r="W14" s="27" t="s">
        <v>5</v>
      </c>
      <c r="X14" s="27" t="s">
        <v>3</v>
      </c>
      <c r="Y14" s="27" t="s">
        <v>5</v>
      </c>
      <c r="Z14" s="27" t="s">
        <v>4</v>
      </c>
      <c r="AA14" s="27"/>
      <c r="AB14" s="30"/>
      <c r="AC14" s="27" t="s">
        <v>3</v>
      </c>
      <c r="AD14" s="27" t="s">
        <v>4</v>
      </c>
      <c r="AE14" s="27"/>
      <c r="AF14" s="27"/>
      <c r="AG14" s="27"/>
      <c r="AH14" s="27"/>
      <c r="AI14" s="30"/>
      <c r="AJ14" s="27"/>
      <c r="AK14" s="27" t="s">
        <v>3</v>
      </c>
      <c r="AL14" s="27" t="s">
        <v>4</v>
      </c>
      <c r="AM14" s="27"/>
      <c r="AN14" s="27"/>
      <c r="AO14" s="27"/>
      <c r="AP14" s="30"/>
      <c r="AQ14" s="27"/>
      <c r="AR14" s="27"/>
      <c r="AS14" s="27"/>
      <c r="AT14" s="27"/>
      <c r="AU14" s="27"/>
      <c r="AV14" s="27"/>
      <c r="AW14" s="30"/>
      <c r="AX14" s="27"/>
      <c r="AY14" s="27"/>
      <c r="AZ14" s="27"/>
      <c r="BA14" s="27"/>
      <c r="BB14" s="27"/>
    </row>
    <row r="15">
      <c r="A15" s="25" t="s">
        <v>78</v>
      </c>
      <c r="B15" s="26" t="s">
        <v>79</v>
      </c>
      <c r="C15" s="27"/>
      <c r="D15" s="27"/>
      <c r="E15" s="27"/>
      <c r="F15" s="27"/>
      <c r="G15" s="28"/>
      <c r="H15" s="27" t="s">
        <v>3</v>
      </c>
      <c r="I15" s="27" t="s">
        <v>5</v>
      </c>
      <c r="J15" s="27" t="s">
        <v>3</v>
      </c>
      <c r="K15" s="27" t="s">
        <v>5</v>
      </c>
      <c r="L15" s="27" t="s">
        <v>3</v>
      </c>
      <c r="M15" s="27" t="s">
        <v>5</v>
      </c>
      <c r="N15" s="33"/>
      <c r="O15" s="27" t="s">
        <v>3</v>
      </c>
      <c r="P15" s="27" t="s">
        <v>5</v>
      </c>
      <c r="Q15" s="27" t="s">
        <v>3</v>
      </c>
      <c r="R15" s="27" t="s">
        <v>5</v>
      </c>
      <c r="S15" s="27" t="s">
        <v>3</v>
      </c>
      <c r="T15" s="27" t="s">
        <v>5</v>
      </c>
      <c r="U15" s="30"/>
      <c r="V15" s="27" t="s">
        <v>3</v>
      </c>
      <c r="W15" s="27" t="s">
        <v>5</v>
      </c>
      <c r="X15" s="27" t="s">
        <v>3</v>
      </c>
      <c r="Y15" s="27" t="s">
        <v>5</v>
      </c>
      <c r="Z15" s="27" t="s">
        <v>4</v>
      </c>
      <c r="AA15" s="27"/>
      <c r="AB15" s="30"/>
      <c r="AC15" s="27" t="s">
        <v>3</v>
      </c>
      <c r="AD15" s="27" t="s">
        <v>4</v>
      </c>
      <c r="AE15" s="27"/>
      <c r="AF15" s="27"/>
      <c r="AG15" s="27"/>
      <c r="AH15" s="27"/>
      <c r="AI15" s="30"/>
      <c r="AJ15" s="27"/>
      <c r="AK15" s="27" t="s">
        <v>3</v>
      </c>
      <c r="AL15" s="27" t="s">
        <v>4</v>
      </c>
      <c r="AM15" s="27"/>
      <c r="AN15" s="27"/>
      <c r="AO15" s="27"/>
      <c r="AP15" s="30"/>
      <c r="AQ15" s="27"/>
      <c r="AR15" s="27"/>
      <c r="AS15" s="27"/>
      <c r="AT15" s="27"/>
      <c r="AU15" s="27"/>
      <c r="AV15" s="27"/>
      <c r="AW15" s="30"/>
      <c r="AX15" s="27"/>
      <c r="AY15" s="27"/>
      <c r="AZ15" s="27"/>
      <c r="BA15" s="27"/>
      <c r="BB15" s="27"/>
    </row>
    <row r="16">
      <c r="A16" s="31" t="s">
        <v>78</v>
      </c>
      <c r="B16" s="32" t="s">
        <v>80</v>
      </c>
      <c r="C16" s="27"/>
      <c r="D16" s="27"/>
      <c r="E16" s="27"/>
      <c r="F16" s="27"/>
      <c r="G16" s="28"/>
      <c r="H16" s="27" t="s">
        <v>3</v>
      </c>
      <c r="I16" s="27" t="s">
        <v>5</v>
      </c>
      <c r="J16" s="27" t="s">
        <v>3</v>
      </c>
      <c r="K16" s="27" t="s">
        <v>5</v>
      </c>
      <c r="L16" s="27" t="s">
        <v>3</v>
      </c>
      <c r="M16" s="27" t="s">
        <v>5</v>
      </c>
      <c r="N16" s="33"/>
      <c r="O16" s="27" t="s">
        <v>3</v>
      </c>
      <c r="P16" s="27" t="s">
        <v>5</v>
      </c>
      <c r="Q16" s="27" t="s">
        <v>3</v>
      </c>
      <c r="R16" s="27" t="s">
        <v>5</v>
      </c>
      <c r="S16" s="27" t="s">
        <v>3</v>
      </c>
      <c r="T16" s="27" t="s">
        <v>5</v>
      </c>
      <c r="U16" s="30"/>
      <c r="V16" s="27" t="s">
        <v>3</v>
      </c>
      <c r="W16" s="27" t="s">
        <v>5</v>
      </c>
      <c r="X16" s="27" t="s">
        <v>3</v>
      </c>
      <c r="Y16" s="27" t="s">
        <v>5</v>
      </c>
      <c r="Z16" s="27" t="s">
        <v>4</v>
      </c>
      <c r="AA16" s="27"/>
      <c r="AB16" s="30"/>
      <c r="AC16" s="27" t="s">
        <v>3</v>
      </c>
      <c r="AD16" s="27" t="s">
        <v>4</v>
      </c>
      <c r="AE16" s="27"/>
      <c r="AF16" s="27"/>
      <c r="AG16" s="27"/>
      <c r="AH16" s="27"/>
      <c r="AI16" s="30"/>
      <c r="AJ16" s="27"/>
      <c r="AK16" s="27" t="s">
        <v>3</v>
      </c>
      <c r="AL16" s="27" t="s">
        <v>4</v>
      </c>
      <c r="AM16" s="27"/>
      <c r="AN16" s="27"/>
      <c r="AO16" s="27"/>
      <c r="AP16" s="30"/>
      <c r="AQ16" s="27"/>
      <c r="AR16" s="27"/>
      <c r="AS16" s="27"/>
      <c r="AT16" s="27"/>
      <c r="AU16" s="27"/>
      <c r="AV16" s="27"/>
      <c r="AW16" s="30"/>
      <c r="AX16" s="27"/>
      <c r="AY16" s="27"/>
      <c r="AZ16" s="27"/>
      <c r="BA16" s="27"/>
      <c r="BB16" s="27"/>
    </row>
    <row r="17">
      <c r="A17" s="25" t="s">
        <v>81</v>
      </c>
      <c r="B17" s="26" t="s">
        <v>82</v>
      </c>
      <c r="C17" s="27"/>
      <c r="D17" s="27"/>
      <c r="E17" s="27"/>
      <c r="F17" s="27"/>
      <c r="G17" s="28"/>
      <c r="H17" s="27" t="s">
        <v>3</v>
      </c>
      <c r="I17" s="27" t="s">
        <v>5</v>
      </c>
      <c r="J17" s="27" t="s">
        <v>3</v>
      </c>
      <c r="K17" s="27" t="s">
        <v>5</v>
      </c>
      <c r="L17" s="27" t="s">
        <v>3</v>
      </c>
      <c r="M17" s="27" t="s">
        <v>5</v>
      </c>
      <c r="N17" s="33"/>
      <c r="O17" s="27" t="s">
        <v>3</v>
      </c>
      <c r="P17" s="27" t="s">
        <v>5</v>
      </c>
      <c r="Q17" s="27" t="s">
        <v>3</v>
      </c>
      <c r="R17" s="27" t="s">
        <v>5</v>
      </c>
      <c r="S17" s="27" t="s">
        <v>3</v>
      </c>
      <c r="T17" s="27" t="s">
        <v>5</v>
      </c>
      <c r="U17" s="30"/>
      <c r="V17" s="27" t="s">
        <v>3</v>
      </c>
      <c r="W17" s="27" t="s">
        <v>5</v>
      </c>
      <c r="X17" s="27" t="s">
        <v>3</v>
      </c>
      <c r="Y17" s="27" t="s">
        <v>5</v>
      </c>
      <c r="Z17" s="27" t="s">
        <v>4</v>
      </c>
      <c r="AA17" s="27"/>
      <c r="AB17" s="30"/>
      <c r="AC17" s="27" t="s">
        <v>3</v>
      </c>
      <c r="AD17" s="27" t="s">
        <v>4</v>
      </c>
      <c r="AE17" s="27"/>
      <c r="AF17" s="27"/>
      <c r="AG17" s="27"/>
      <c r="AH17" s="27"/>
      <c r="AI17" s="30"/>
      <c r="AJ17" s="27"/>
      <c r="AK17" s="27" t="s">
        <v>3</v>
      </c>
      <c r="AL17" s="27" t="s">
        <v>4</v>
      </c>
      <c r="AM17" s="27"/>
      <c r="AN17" s="27"/>
      <c r="AO17" s="27"/>
      <c r="AP17" s="30"/>
      <c r="AQ17" s="27"/>
      <c r="AR17" s="27"/>
      <c r="AS17" s="27"/>
      <c r="AT17" s="27"/>
      <c r="AU17" s="27"/>
      <c r="AV17" s="27"/>
      <c r="AW17" s="30"/>
      <c r="AX17" s="27"/>
      <c r="AY17" s="27"/>
      <c r="AZ17" s="27"/>
      <c r="BA17" s="27"/>
      <c r="BB17" s="27"/>
    </row>
    <row r="18">
      <c r="A18" s="31" t="s">
        <v>81</v>
      </c>
      <c r="B18" s="32" t="s">
        <v>83</v>
      </c>
      <c r="C18" s="27"/>
      <c r="D18" s="27"/>
      <c r="E18" s="27"/>
      <c r="F18" s="27"/>
      <c r="G18" s="28"/>
      <c r="H18" s="27" t="s">
        <v>3</v>
      </c>
      <c r="I18" s="27" t="s">
        <v>5</v>
      </c>
      <c r="J18" s="27" t="s">
        <v>3</v>
      </c>
      <c r="K18" s="27" t="s">
        <v>5</v>
      </c>
      <c r="L18" s="27" t="s">
        <v>3</v>
      </c>
      <c r="M18" s="27" t="s">
        <v>5</v>
      </c>
      <c r="N18" s="33"/>
      <c r="O18" s="27" t="s">
        <v>3</v>
      </c>
      <c r="P18" s="27" t="s">
        <v>5</v>
      </c>
      <c r="Q18" s="27" t="s">
        <v>3</v>
      </c>
      <c r="R18" s="27" t="s">
        <v>5</v>
      </c>
      <c r="S18" s="27" t="s">
        <v>3</v>
      </c>
      <c r="T18" s="27" t="s">
        <v>5</v>
      </c>
      <c r="U18" s="30"/>
      <c r="V18" s="27" t="s">
        <v>3</v>
      </c>
      <c r="W18" s="27" t="s">
        <v>5</v>
      </c>
      <c r="X18" s="27" t="s">
        <v>3</v>
      </c>
      <c r="Y18" s="27" t="s">
        <v>5</v>
      </c>
      <c r="Z18" s="27" t="s">
        <v>4</v>
      </c>
      <c r="AA18" s="27"/>
      <c r="AB18" s="30"/>
      <c r="AC18" s="27" t="s">
        <v>3</v>
      </c>
      <c r="AD18" s="27" t="s">
        <v>4</v>
      </c>
      <c r="AE18" s="27"/>
      <c r="AF18" s="27"/>
      <c r="AG18" s="27"/>
      <c r="AH18" s="27"/>
      <c r="AI18" s="30"/>
      <c r="AJ18" s="27"/>
      <c r="AK18" s="27" t="s">
        <v>3</v>
      </c>
      <c r="AL18" s="27" t="s">
        <v>4</v>
      </c>
      <c r="AM18" s="27"/>
      <c r="AN18" s="27"/>
      <c r="AO18" s="27"/>
      <c r="AP18" s="30"/>
      <c r="AQ18" s="27"/>
      <c r="AR18" s="27"/>
      <c r="AS18" s="27"/>
      <c r="AT18" s="27"/>
      <c r="AU18" s="27"/>
      <c r="AV18" s="27"/>
      <c r="AW18" s="30"/>
      <c r="AX18" s="27"/>
      <c r="AY18" s="27"/>
      <c r="AZ18" s="27"/>
      <c r="BA18" s="27"/>
      <c r="BB18" s="27"/>
    </row>
    <row r="19" ht="15.75" customHeight="1">
      <c r="A19" s="25" t="s">
        <v>84</v>
      </c>
      <c r="B19" s="26" t="s">
        <v>85</v>
      </c>
      <c r="C19" s="27"/>
      <c r="D19" s="27"/>
      <c r="E19" s="27"/>
      <c r="F19" s="27"/>
      <c r="G19" s="28"/>
      <c r="H19" s="27" t="s">
        <v>3</v>
      </c>
      <c r="I19" s="27" t="s">
        <v>5</v>
      </c>
      <c r="J19" s="27" t="s">
        <v>3</v>
      </c>
      <c r="K19" s="27" t="s">
        <v>5</v>
      </c>
      <c r="L19" s="27" t="s">
        <v>3</v>
      </c>
      <c r="M19" s="27" t="s">
        <v>5</v>
      </c>
      <c r="N19" s="33"/>
      <c r="O19" s="27" t="s">
        <v>3</v>
      </c>
      <c r="P19" s="27" t="s">
        <v>5</v>
      </c>
      <c r="Q19" s="27" t="s">
        <v>3</v>
      </c>
      <c r="R19" s="27" t="s">
        <v>5</v>
      </c>
      <c r="S19" s="27" t="s">
        <v>3</v>
      </c>
      <c r="T19" s="27" t="s">
        <v>5</v>
      </c>
      <c r="U19" s="30"/>
      <c r="V19" s="27" t="s">
        <v>3</v>
      </c>
      <c r="W19" s="27" t="s">
        <v>5</v>
      </c>
      <c r="X19" s="27" t="s">
        <v>3</v>
      </c>
      <c r="Y19" s="27" t="s">
        <v>5</v>
      </c>
      <c r="Z19" s="27" t="s">
        <v>4</v>
      </c>
      <c r="AA19" s="27"/>
      <c r="AB19" s="30"/>
      <c r="AC19" s="27" t="s">
        <v>3</v>
      </c>
      <c r="AD19" s="27" t="s">
        <v>4</v>
      </c>
      <c r="AE19" s="27"/>
      <c r="AF19" s="27"/>
      <c r="AG19" s="27"/>
      <c r="AH19" s="27"/>
      <c r="AI19" s="30"/>
      <c r="AJ19" s="27"/>
      <c r="AK19" s="27" t="s">
        <v>3</v>
      </c>
      <c r="AL19" s="27" t="s">
        <v>4</v>
      </c>
      <c r="AM19" s="27"/>
      <c r="AN19" s="27"/>
      <c r="AO19" s="27"/>
      <c r="AP19" s="30"/>
      <c r="AQ19" s="27"/>
      <c r="AR19" s="27"/>
      <c r="AS19" s="27"/>
      <c r="AT19" s="27"/>
      <c r="AU19" s="27"/>
      <c r="AV19" s="27"/>
      <c r="AW19" s="30"/>
      <c r="AX19" s="27"/>
      <c r="AY19" s="27"/>
      <c r="AZ19" s="27"/>
      <c r="BA19" s="27"/>
      <c r="BB19" s="27"/>
    </row>
    <row r="20" ht="15.75" customHeight="1">
      <c r="A20" s="31" t="s">
        <v>84</v>
      </c>
      <c r="B20" s="32" t="s">
        <v>86</v>
      </c>
      <c r="C20" s="27"/>
      <c r="D20" s="27"/>
      <c r="E20" s="27"/>
      <c r="F20" s="27"/>
      <c r="G20" s="28"/>
      <c r="H20" s="27" t="s">
        <v>3</v>
      </c>
      <c r="I20" s="27" t="s">
        <v>5</v>
      </c>
      <c r="J20" s="27" t="s">
        <v>3</v>
      </c>
      <c r="K20" s="27" t="s">
        <v>5</v>
      </c>
      <c r="L20" s="27" t="s">
        <v>3</v>
      </c>
      <c r="M20" s="27" t="s">
        <v>5</v>
      </c>
      <c r="N20" s="33"/>
      <c r="O20" s="27" t="s">
        <v>3</v>
      </c>
      <c r="P20" s="27" t="s">
        <v>5</v>
      </c>
      <c r="Q20" s="27" t="s">
        <v>3</v>
      </c>
      <c r="R20" s="27" t="s">
        <v>5</v>
      </c>
      <c r="S20" s="27" t="s">
        <v>3</v>
      </c>
      <c r="T20" s="27" t="s">
        <v>5</v>
      </c>
      <c r="U20" s="30"/>
      <c r="V20" s="27" t="s">
        <v>3</v>
      </c>
      <c r="W20" s="27" t="s">
        <v>5</v>
      </c>
      <c r="X20" s="27" t="s">
        <v>3</v>
      </c>
      <c r="Y20" s="27" t="s">
        <v>5</v>
      </c>
      <c r="Z20" s="27" t="s">
        <v>4</v>
      </c>
      <c r="AA20" s="27"/>
      <c r="AB20" s="30"/>
      <c r="AC20" s="27" t="s">
        <v>3</v>
      </c>
      <c r="AD20" s="27" t="s">
        <v>4</v>
      </c>
      <c r="AE20" s="27"/>
      <c r="AF20" s="27"/>
      <c r="AG20" s="27"/>
      <c r="AH20" s="27"/>
      <c r="AI20" s="30"/>
      <c r="AJ20" s="27"/>
      <c r="AK20" s="27" t="s">
        <v>3</v>
      </c>
      <c r="AL20" s="27" t="s">
        <v>4</v>
      </c>
      <c r="AM20" s="27"/>
      <c r="AN20" s="27"/>
      <c r="AO20" s="27"/>
      <c r="AP20" s="30"/>
      <c r="AQ20" s="27"/>
      <c r="AR20" s="27"/>
      <c r="AS20" s="27"/>
      <c r="AT20" s="27"/>
      <c r="AU20" s="27"/>
      <c r="AV20" s="27"/>
      <c r="AW20" s="30"/>
      <c r="AX20" s="27"/>
      <c r="AY20" s="27"/>
      <c r="AZ20" s="27"/>
      <c r="BA20" s="27"/>
      <c r="BB20" s="27"/>
    </row>
    <row r="21" ht="15.75" customHeight="1">
      <c r="A21" s="25" t="s">
        <v>87</v>
      </c>
      <c r="B21" s="26" t="s">
        <v>88</v>
      </c>
      <c r="C21" s="27"/>
      <c r="D21" s="27"/>
      <c r="E21" s="27"/>
      <c r="F21" s="27"/>
      <c r="G21" s="28"/>
      <c r="H21" s="27" t="s">
        <v>3</v>
      </c>
      <c r="I21" s="27" t="s">
        <v>5</v>
      </c>
      <c r="J21" s="27" t="s">
        <v>3</v>
      </c>
      <c r="K21" s="27" t="s">
        <v>5</v>
      </c>
      <c r="L21" s="27" t="s">
        <v>3</v>
      </c>
      <c r="M21" s="27" t="s">
        <v>5</v>
      </c>
      <c r="N21" s="33"/>
      <c r="O21" s="27" t="s">
        <v>3</v>
      </c>
      <c r="P21" s="27" t="s">
        <v>5</v>
      </c>
      <c r="Q21" s="27" t="s">
        <v>3</v>
      </c>
      <c r="R21" s="27" t="s">
        <v>5</v>
      </c>
      <c r="S21" s="27" t="s">
        <v>3</v>
      </c>
      <c r="T21" s="27" t="s">
        <v>5</v>
      </c>
      <c r="U21" s="30"/>
      <c r="V21" s="27" t="s">
        <v>3</v>
      </c>
      <c r="W21" s="27" t="s">
        <v>5</v>
      </c>
      <c r="X21" s="27" t="s">
        <v>3</v>
      </c>
      <c r="Y21" s="27" t="s">
        <v>5</v>
      </c>
      <c r="Z21" s="27" t="s">
        <v>4</v>
      </c>
      <c r="AA21" s="27"/>
      <c r="AB21" s="30"/>
      <c r="AC21" s="27" t="s">
        <v>3</v>
      </c>
      <c r="AD21" s="27" t="s">
        <v>4</v>
      </c>
      <c r="AE21" s="27"/>
      <c r="AF21" s="27"/>
      <c r="AG21" s="27"/>
      <c r="AH21" s="27"/>
      <c r="AI21" s="30"/>
      <c r="AJ21" s="27"/>
      <c r="AK21" s="27" t="s">
        <v>3</v>
      </c>
      <c r="AL21" s="27" t="s">
        <v>4</v>
      </c>
      <c r="AM21" s="27"/>
      <c r="AN21" s="27"/>
      <c r="AO21" s="27"/>
      <c r="AP21" s="30"/>
      <c r="AQ21" s="27"/>
      <c r="AR21" s="27"/>
      <c r="AS21" s="27"/>
      <c r="AT21" s="27"/>
      <c r="AU21" s="27"/>
      <c r="AV21" s="27"/>
      <c r="AW21" s="30"/>
      <c r="AX21" s="27"/>
      <c r="AY21" s="27"/>
      <c r="AZ21" s="27"/>
      <c r="BA21" s="27"/>
      <c r="BB21" s="27"/>
    </row>
    <row r="22" ht="15.75" customHeight="1">
      <c r="A22" s="31" t="s">
        <v>87</v>
      </c>
      <c r="B22" s="32" t="s">
        <v>89</v>
      </c>
      <c r="C22" s="27"/>
      <c r="D22" s="27"/>
      <c r="E22" s="27"/>
      <c r="F22" s="27"/>
      <c r="G22" s="28"/>
      <c r="H22" s="27" t="s">
        <v>3</v>
      </c>
      <c r="I22" s="27" t="s">
        <v>5</v>
      </c>
      <c r="J22" s="27" t="s">
        <v>3</v>
      </c>
      <c r="K22" s="27" t="s">
        <v>5</v>
      </c>
      <c r="L22" s="27" t="s">
        <v>3</v>
      </c>
      <c r="M22" s="27" t="s">
        <v>5</v>
      </c>
      <c r="N22" s="33"/>
      <c r="O22" s="27" t="s">
        <v>3</v>
      </c>
      <c r="P22" s="27" t="s">
        <v>5</v>
      </c>
      <c r="Q22" s="27" t="s">
        <v>3</v>
      </c>
      <c r="R22" s="27" t="s">
        <v>5</v>
      </c>
      <c r="S22" s="27" t="s">
        <v>3</v>
      </c>
      <c r="T22" s="27" t="s">
        <v>5</v>
      </c>
      <c r="U22" s="30"/>
      <c r="V22" s="27" t="s">
        <v>3</v>
      </c>
      <c r="W22" s="27" t="s">
        <v>5</v>
      </c>
      <c r="X22" s="27" t="s">
        <v>3</v>
      </c>
      <c r="Y22" s="27" t="s">
        <v>5</v>
      </c>
      <c r="Z22" s="27" t="s">
        <v>4</v>
      </c>
      <c r="AA22" s="27"/>
      <c r="AB22" s="30"/>
      <c r="AC22" s="27" t="s">
        <v>3</v>
      </c>
      <c r="AD22" s="27" t="s">
        <v>4</v>
      </c>
      <c r="AE22" s="27"/>
      <c r="AF22" s="27"/>
      <c r="AG22" s="27"/>
      <c r="AH22" s="27"/>
      <c r="AI22" s="30"/>
      <c r="AJ22" s="27"/>
      <c r="AK22" s="27" t="s">
        <v>3</v>
      </c>
      <c r="AL22" s="27" t="s">
        <v>4</v>
      </c>
      <c r="AM22" s="27"/>
      <c r="AN22" s="27"/>
      <c r="AO22" s="27"/>
      <c r="AP22" s="30"/>
      <c r="AQ22" s="27"/>
      <c r="AR22" s="27"/>
      <c r="AS22" s="27"/>
      <c r="AT22" s="27"/>
      <c r="AU22" s="27"/>
      <c r="AV22" s="27"/>
      <c r="AW22" s="30"/>
      <c r="AX22" s="27"/>
      <c r="AY22" s="27"/>
      <c r="AZ22" s="27"/>
      <c r="BA22" s="27"/>
      <c r="BB22" s="27"/>
    </row>
    <row r="23" ht="49.5" customHeight="1">
      <c r="A23" s="34" t="s">
        <v>90</v>
      </c>
      <c r="B23" s="35" t="s">
        <v>91</v>
      </c>
      <c r="C23" s="36"/>
      <c r="D23" s="36"/>
      <c r="E23" s="36"/>
      <c r="F23" s="36"/>
      <c r="G23" s="37"/>
      <c r="H23" s="36"/>
      <c r="I23" s="36"/>
      <c r="J23" s="36"/>
      <c r="K23" s="36"/>
      <c r="L23" s="36"/>
      <c r="M23" s="36"/>
      <c r="N23" s="38"/>
      <c r="O23" s="36"/>
      <c r="P23" s="36"/>
      <c r="Q23" s="36"/>
      <c r="R23" s="36"/>
      <c r="S23" s="36"/>
      <c r="T23" s="36"/>
      <c r="U23" s="39"/>
      <c r="V23" s="36"/>
      <c r="W23" s="36"/>
      <c r="X23" s="36"/>
      <c r="Y23" s="36"/>
      <c r="Z23" s="36" t="s">
        <v>4</v>
      </c>
      <c r="AA23" s="36"/>
      <c r="AB23" s="39"/>
      <c r="AC23" s="36" t="s">
        <v>3</v>
      </c>
      <c r="AD23" s="36" t="s">
        <v>4</v>
      </c>
      <c r="AE23" s="36"/>
      <c r="AF23" s="36"/>
      <c r="AG23" s="36"/>
      <c r="AH23" s="36"/>
      <c r="AI23" s="39"/>
      <c r="AJ23" s="36"/>
      <c r="AK23" s="36" t="s">
        <v>3</v>
      </c>
      <c r="AL23" s="36" t="s">
        <v>4</v>
      </c>
      <c r="AM23" s="36"/>
      <c r="AN23" s="36"/>
      <c r="AO23" s="36"/>
      <c r="AP23" s="39"/>
      <c r="AQ23" s="36"/>
      <c r="AR23" s="36"/>
      <c r="AS23" s="36"/>
      <c r="AT23" s="36"/>
      <c r="AU23" s="36"/>
      <c r="AV23" s="36"/>
      <c r="AW23" s="39"/>
      <c r="AX23" s="36"/>
      <c r="AY23" s="36"/>
      <c r="AZ23" s="36"/>
      <c r="BA23" s="36"/>
      <c r="BB23" s="36"/>
    </row>
    <row r="24" ht="15.75" customHeight="1">
      <c r="A24" s="40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</row>
    <row r="25" ht="15.75" customHeight="1">
      <c r="A25" s="43" t="s">
        <v>92</v>
      </c>
      <c r="B25" s="44" t="s">
        <v>93</v>
      </c>
      <c r="C25" s="27"/>
      <c r="D25" s="27"/>
      <c r="E25" s="27"/>
      <c r="F25" s="27"/>
      <c r="G25" s="28"/>
      <c r="H25" s="27" t="s">
        <v>3</v>
      </c>
      <c r="I25" s="27" t="s">
        <v>5</v>
      </c>
      <c r="J25" s="27" t="s">
        <v>3</v>
      </c>
      <c r="K25" s="27" t="s">
        <v>5</v>
      </c>
      <c r="L25" s="27" t="s">
        <v>3</v>
      </c>
      <c r="M25" s="27" t="s">
        <v>5</v>
      </c>
      <c r="N25" s="33"/>
      <c r="O25" s="27" t="s">
        <v>3</v>
      </c>
      <c r="P25" s="27" t="s">
        <v>5</v>
      </c>
      <c r="Q25" s="27" t="s">
        <v>3</v>
      </c>
      <c r="R25" s="27" t="s">
        <v>5</v>
      </c>
      <c r="S25" s="27" t="s">
        <v>3</v>
      </c>
      <c r="T25" s="27" t="s">
        <v>5</v>
      </c>
      <c r="U25" s="30"/>
      <c r="V25" s="27" t="s">
        <v>3</v>
      </c>
      <c r="W25" s="27" t="s">
        <v>5</v>
      </c>
      <c r="X25" s="27" t="s">
        <v>3</v>
      </c>
      <c r="Y25" s="27" t="s">
        <v>5</v>
      </c>
      <c r="Z25" s="27" t="s">
        <v>4</v>
      </c>
      <c r="AA25" s="27"/>
      <c r="AB25" s="30"/>
      <c r="AC25" s="27" t="s">
        <v>3</v>
      </c>
      <c r="AD25" s="27" t="s">
        <v>4</v>
      </c>
      <c r="AE25" s="27"/>
      <c r="AF25" s="27"/>
      <c r="AG25" s="27"/>
      <c r="AH25" s="27"/>
      <c r="AI25" s="30"/>
      <c r="AJ25" s="27"/>
      <c r="AK25" s="27" t="s">
        <v>3</v>
      </c>
      <c r="AL25" s="27" t="s">
        <v>4</v>
      </c>
      <c r="AM25" s="27"/>
      <c r="AN25" s="27"/>
      <c r="AO25" s="27"/>
      <c r="AP25" s="30"/>
      <c r="AQ25" s="27"/>
      <c r="AR25" s="27"/>
      <c r="AS25" s="27"/>
      <c r="AT25" s="27"/>
      <c r="AU25" s="27"/>
      <c r="AV25" s="27"/>
      <c r="AW25" s="30"/>
      <c r="AX25" s="27"/>
      <c r="AY25" s="27"/>
      <c r="AZ25" s="27"/>
      <c r="BA25" s="27"/>
      <c r="BB25" s="27"/>
    </row>
    <row r="26" ht="15.75" customHeight="1">
      <c r="A26" s="43"/>
      <c r="B26" s="45"/>
    </row>
    <row r="27" ht="15.75" customHeight="1">
      <c r="A27" s="43"/>
      <c r="B27" s="45"/>
    </row>
    <row r="28" ht="15.75" customHeight="1">
      <c r="A28" s="43"/>
      <c r="B28" s="45"/>
    </row>
    <row r="29" ht="15.75" customHeight="1">
      <c r="A29" s="43"/>
      <c r="B29" s="45"/>
    </row>
    <row r="30" ht="15.75" customHeight="1">
      <c r="A30" s="43"/>
      <c r="B30" s="45"/>
    </row>
    <row r="31" ht="15.75" customHeight="1">
      <c r="A31" s="43"/>
      <c r="B31" s="45"/>
    </row>
    <row r="32" ht="15.75" customHeight="1">
      <c r="A32" s="43"/>
      <c r="B32" s="45"/>
    </row>
    <row r="33" ht="15.75" customHeight="1">
      <c r="A33" s="43"/>
      <c r="B33" s="45"/>
    </row>
    <row r="34" ht="15.75" customHeight="1">
      <c r="A34" s="43"/>
      <c r="B34" s="45"/>
    </row>
    <row r="35" ht="15.75" customHeight="1">
      <c r="A35" s="43"/>
      <c r="B35" s="45"/>
    </row>
    <row r="36" ht="15.75" customHeight="1">
      <c r="A36" s="43"/>
      <c r="B36" s="45"/>
    </row>
    <row r="37" ht="15.75" customHeight="1">
      <c r="A37" s="43"/>
      <c r="B37" s="45"/>
    </row>
    <row r="38" ht="15.75" customHeight="1">
      <c r="A38" s="43"/>
      <c r="B38" s="45"/>
    </row>
    <row r="39" ht="15.75" customHeight="1">
      <c r="A39" s="43"/>
      <c r="B39" s="45"/>
    </row>
    <row r="40" ht="15.75" customHeight="1">
      <c r="A40" s="43"/>
      <c r="B40" s="45"/>
    </row>
    <row r="41" ht="15.75" customHeight="1">
      <c r="A41" s="43"/>
      <c r="B41" s="45"/>
    </row>
    <row r="42" ht="15.75" customHeight="1">
      <c r="A42" s="43"/>
      <c r="B42" s="45"/>
    </row>
    <row r="43" ht="15.75" customHeight="1">
      <c r="A43" s="43"/>
      <c r="B43" s="45"/>
    </row>
    <row r="44" ht="15.75" customHeight="1">
      <c r="A44" s="43"/>
      <c r="B44" s="45"/>
    </row>
    <row r="45" ht="15.75" customHeight="1">
      <c r="A45" s="43"/>
      <c r="B45" s="45"/>
    </row>
    <row r="46" ht="15.75" customHeight="1">
      <c r="A46" s="43"/>
      <c r="B46" s="45"/>
    </row>
    <row r="47" ht="15.75" customHeight="1">
      <c r="A47" s="43"/>
      <c r="B47" s="45"/>
    </row>
    <row r="48" ht="15.75" customHeight="1">
      <c r="A48" s="43"/>
      <c r="B48" s="45"/>
    </row>
    <row r="49" ht="15.75" customHeight="1">
      <c r="A49" s="43"/>
      <c r="B49" s="45"/>
    </row>
    <row r="50" ht="15.75" customHeight="1">
      <c r="A50" s="43"/>
      <c r="B50" s="45"/>
    </row>
    <row r="51" ht="15.75" customHeight="1">
      <c r="A51" s="43"/>
      <c r="B51" s="45"/>
    </row>
    <row r="52" ht="15.75" customHeight="1">
      <c r="A52" s="43"/>
      <c r="B52" s="45"/>
    </row>
    <row r="53" ht="15.75" customHeight="1">
      <c r="A53" s="43"/>
      <c r="B53" s="45"/>
    </row>
    <row r="54" ht="15.75" customHeight="1">
      <c r="A54" s="43"/>
      <c r="B54" s="45"/>
      <c r="G54" s="46"/>
      <c r="N54" s="33"/>
      <c r="U54" s="46"/>
      <c r="AB54" s="46"/>
      <c r="AI54" s="46"/>
      <c r="AP54" s="46"/>
      <c r="AW54" s="46"/>
    </row>
    <row r="55" ht="15.75" customHeight="1">
      <c r="A55" s="43"/>
      <c r="B55" s="45"/>
      <c r="G55" s="46"/>
      <c r="N55" s="33"/>
      <c r="U55" s="46"/>
      <c r="AB55" s="46"/>
      <c r="AI55" s="46"/>
      <c r="AP55" s="46"/>
      <c r="AW55" s="46"/>
    </row>
    <row r="56" ht="15.75" customHeight="1">
      <c r="A56" s="43"/>
      <c r="B56" s="45"/>
      <c r="G56" s="46"/>
      <c r="N56" s="33"/>
      <c r="U56" s="46"/>
      <c r="AB56" s="46"/>
      <c r="AI56" s="46"/>
      <c r="AP56" s="46"/>
      <c r="AW56" s="46"/>
    </row>
    <row r="57" ht="15.75" customHeight="1">
      <c r="A57" s="43"/>
      <c r="B57" s="45"/>
      <c r="G57" s="46"/>
      <c r="N57" s="33"/>
      <c r="U57" s="46"/>
      <c r="AB57" s="46"/>
      <c r="AI57" s="46"/>
      <c r="AP57" s="46"/>
      <c r="AW57" s="46"/>
    </row>
    <row r="58" ht="15.75" customHeight="1">
      <c r="A58" s="43"/>
      <c r="B58" s="45"/>
      <c r="G58" s="46"/>
      <c r="N58" s="33"/>
      <c r="U58" s="46"/>
      <c r="AB58" s="46"/>
      <c r="AI58" s="46"/>
      <c r="AP58" s="46"/>
      <c r="AW58" s="46"/>
    </row>
    <row r="59" ht="15.75" customHeight="1">
      <c r="A59" s="43"/>
      <c r="B59" s="45"/>
      <c r="G59" s="46"/>
      <c r="N59" s="33"/>
      <c r="U59" s="46"/>
      <c r="AB59" s="46"/>
      <c r="AI59" s="46"/>
      <c r="AP59" s="46"/>
      <c r="AW59" s="46"/>
    </row>
    <row r="60" ht="15.75" customHeight="1">
      <c r="A60" s="43"/>
      <c r="B60" s="45"/>
      <c r="G60" s="46"/>
      <c r="N60" s="33"/>
      <c r="U60" s="46"/>
      <c r="AB60" s="46"/>
      <c r="AI60" s="46"/>
      <c r="AP60" s="46"/>
      <c r="AW60" s="46"/>
    </row>
    <row r="61" ht="15.75" customHeight="1">
      <c r="A61" s="43"/>
      <c r="B61" s="45"/>
      <c r="G61" s="46"/>
      <c r="N61" s="33"/>
      <c r="U61" s="46"/>
      <c r="AB61" s="46"/>
      <c r="AI61" s="46"/>
      <c r="AP61" s="46"/>
      <c r="AW61" s="46"/>
    </row>
    <row r="62" ht="15.75" customHeight="1">
      <c r="A62" s="43"/>
      <c r="B62" s="45"/>
      <c r="G62" s="46"/>
      <c r="N62" s="33"/>
      <c r="U62" s="46"/>
      <c r="AB62" s="46"/>
      <c r="AI62" s="46"/>
      <c r="AP62" s="46"/>
      <c r="AW62" s="46"/>
    </row>
    <row r="63" ht="15.75" customHeight="1">
      <c r="A63" s="43"/>
      <c r="B63" s="45"/>
      <c r="G63" s="46"/>
      <c r="N63" s="33"/>
      <c r="U63" s="46"/>
      <c r="AB63" s="46"/>
      <c r="AI63" s="46"/>
      <c r="AP63" s="46"/>
      <c r="AW63" s="46"/>
    </row>
    <row r="64" ht="15.75" customHeight="1">
      <c r="A64" s="43"/>
      <c r="B64" s="45"/>
      <c r="G64" s="46"/>
      <c r="N64" s="33"/>
      <c r="U64" s="46"/>
      <c r="AB64" s="46"/>
      <c r="AI64" s="46"/>
      <c r="AP64" s="46"/>
      <c r="AW64" s="46"/>
    </row>
    <row r="65" ht="15.75" customHeight="1">
      <c r="A65" s="43"/>
      <c r="B65" s="45"/>
      <c r="G65" s="46"/>
      <c r="N65" s="33"/>
      <c r="U65" s="46"/>
      <c r="AB65" s="46"/>
      <c r="AI65" s="46"/>
      <c r="AP65" s="46"/>
      <c r="AW65" s="46"/>
    </row>
    <row r="66" ht="15.75" customHeight="1">
      <c r="A66" s="43"/>
      <c r="B66" s="45"/>
      <c r="G66" s="46"/>
      <c r="N66" s="33"/>
      <c r="U66" s="46"/>
      <c r="AB66" s="46"/>
      <c r="AI66" s="46"/>
      <c r="AP66" s="46"/>
      <c r="AW66" s="46"/>
    </row>
    <row r="67" ht="15.75" customHeight="1">
      <c r="A67" s="43"/>
      <c r="B67" s="45"/>
      <c r="G67" s="46"/>
      <c r="N67" s="33"/>
      <c r="U67" s="46"/>
      <c r="AB67" s="46"/>
      <c r="AI67" s="46"/>
      <c r="AP67" s="46"/>
      <c r="AW67" s="46"/>
    </row>
    <row r="68" ht="15.75" customHeight="1">
      <c r="A68" s="43"/>
      <c r="B68" s="45"/>
      <c r="G68" s="46"/>
      <c r="N68" s="33"/>
      <c r="U68" s="46"/>
      <c r="AB68" s="46"/>
      <c r="AI68" s="46"/>
      <c r="AP68" s="46"/>
      <c r="AW68" s="46"/>
    </row>
    <row r="69" ht="15.75" customHeight="1">
      <c r="A69" s="43"/>
      <c r="B69" s="45"/>
      <c r="G69" s="46"/>
      <c r="N69" s="33"/>
      <c r="U69" s="46"/>
      <c r="AB69" s="46"/>
      <c r="AI69" s="46"/>
      <c r="AP69" s="46"/>
      <c r="AW69" s="46"/>
    </row>
    <row r="70" ht="15.75" customHeight="1">
      <c r="A70" s="43"/>
      <c r="B70" s="45"/>
      <c r="G70" s="46"/>
      <c r="N70" s="33"/>
      <c r="U70" s="46"/>
      <c r="AB70" s="46"/>
      <c r="AI70" s="46"/>
      <c r="AP70" s="46"/>
      <c r="AW70" s="46"/>
    </row>
    <row r="71" ht="15.75" customHeight="1">
      <c r="A71" s="43"/>
      <c r="B71" s="45"/>
      <c r="G71" s="46"/>
      <c r="N71" s="33"/>
      <c r="U71" s="46"/>
      <c r="AB71" s="46"/>
      <c r="AI71" s="46"/>
      <c r="AP71" s="46"/>
      <c r="AW71" s="46"/>
    </row>
    <row r="72" ht="15.75" customHeight="1">
      <c r="A72" s="43"/>
      <c r="B72" s="45"/>
      <c r="G72" s="46"/>
      <c r="N72" s="33"/>
      <c r="U72" s="46"/>
      <c r="AB72" s="46"/>
      <c r="AI72" s="46"/>
      <c r="AP72" s="46"/>
      <c r="AW72" s="46"/>
    </row>
    <row r="73" ht="15.75" customHeight="1">
      <c r="A73" s="43"/>
      <c r="B73" s="45"/>
      <c r="G73" s="46"/>
      <c r="N73" s="33"/>
      <c r="U73" s="46"/>
      <c r="AB73" s="46"/>
      <c r="AI73" s="46"/>
      <c r="AP73" s="46"/>
      <c r="AW73" s="46"/>
    </row>
    <row r="74" ht="15.75" customHeight="1">
      <c r="A74" s="43"/>
      <c r="B74" s="45"/>
      <c r="G74" s="46"/>
      <c r="N74" s="33"/>
      <c r="U74" s="46"/>
      <c r="AB74" s="46"/>
      <c r="AI74" s="46"/>
      <c r="AP74" s="46"/>
      <c r="AW74" s="46"/>
    </row>
    <row r="75" ht="15.75" customHeight="1">
      <c r="A75" s="43"/>
      <c r="B75" s="45"/>
      <c r="G75" s="46"/>
      <c r="N75" s="33"/>
      <c r="U75" s="46"/>
      <c r="AB75" s="46"/>
      <c r="AI75" s="46"/>
      <c r="AP75" s="46"/>
      <c r="AW75" s="46"/>
    </row>
    <row r="76" ht="15.75" customHeight="1">
      <c r="A76" s="43"/>
      <c r="B76" s="45"/>
      <c r="G76" s="46"/>
      <c r="N76" s="33"/>
      <c r="U76" s="46"/>
      <c r="AB76" s="46"/>
      <c r="AI76" s="46"/>
      <c r="AP76" s="46"/>
      <c r="AW76" s="46"/>
    </row>
    <row r="77" ht="15.75" customHeight="1">
      <c r="A77" s="43"/>
      <c r="B77" s="45"/>
      <c r="G77" s="46"/>
      <c r="N77" s="33"/>
      <c r="U77" s="46"/>
      <c r="AB77" s="46"/>
      <c r="AI77" s="46"/>
      <c r="AP77" s="46"/>
      <c r="AW77" s="46"/>
    </row>
    <row r="78" ht="15.75" customHeight="1">
      <c r="A78" s="43"/>
      <c r="B78" s="45"/>
      <c r="G78" s="46"/>
      <c r="N78" s="33"/>
      <c r="U78" s="46"/>
      <c r="AB78" s="46"/>
      <c r="AI78" s="46"/>
      <c r="AP78" s="46"/>
      <c r="AW78" s="46"/>
    </row>
    <row r="79" ht="15.75" customHeight="1">
      <c r="A79" s="43"/>
      <c r="B79" s="45"/>
      <c r="G79" s="46"/>
      <c r="N79" s="33"/>
      <c r="U79" s="46"/>
      <c r="AB79" s="46"/>
      <c r="AI79" s="46"/>
      <c r="AP79" s="46"/>
      <c r="AW79" s="46"/>
    </row>
    <row r="80" ht="15.75" customHeight="1">
      <c r="A80" s="43"/>
      <c r="B80" s="45"/>
      <c r="G80" s="46"/>
      <c r="N80" s="33"/>
      <c r="U80" s="46"/>
      <c r="AB80" s="46"/>
      <c r="AI80" s="46"/>
      <c r="AP80" s="46"/>
      <c r="AW80" s="46"/>
    </row>
    <row r="81" ht="15.75" customHeight="1">
      <c r="A81" s="43"/>
      <c r="B81" s="45"/>
      <c r="G81" s="46"/>
      <c r="N81" s="33"/>
      <c r="U81" s="46"/>
      <c r="AB81" s="46"/>
      <c r="AI81" s="46"/>
      <c r="AP81" s="46"/>
      <c r="AW81" s="46"/>
    </row>
    <row r="82" ht="15.75" customHeight="1">
      <c r="A82" s="43"/>
      <c r="B82" s="45"/>
      <c r="G82" s="46"/>
      <c r="N82" s="33"/>
      <c r="U82" s="46"/>
      <c r="AB82" s="46"/>
      <c r="AI82" s="46"/>
      <c r="AP82" s="46"/>
      <c r="AW82" s="46"/>
    </row>
    <row r="83" ht="15.75" customHeight="1">
      <c r="A83" s="43"/>
      <c r="B83" s="45"/>
      <c r="G83" s="46"/>
      <c r="N83" s="33"/>
      <c r="U83" s="46"/>
      <c r="AB83" s="46"/>
      <c r="AI83" s="46"/>
      <c r="AP83" s="46"/>
      <c r="AW83" s="46"/>
    </row>
    <row r="84" ht="15.75" customHeight="1">
      <c r="A84" s="43"/>
      <c r="B84" s="45"/>
      <c r="G84" s="46"/>
      <c r="N84" s="33"/>
      <c r="U84" s="46"/>
      <c r="AB84" s="46"/>
      <c r="AI84" s="46"/>
      <c r="AP84" s="46"/>
      <c r="AW84" s="46"/>
    </row>
    <row r="85" ht="15.75" customHeight="1">
      <c r="A85" s="43"/>
      <c r="B85" s="45"/>
      <c r="G85" s="46"/>
      <c r="N85" s="33"/>
      <c r="U85" s="46"/>
      <c r="AB85" s="46"/>
      <c r="AI85" s="46"/>
      <c r="AP85" s="46"/>
      <c r="AW85" s="46"/>
    </row>
    <row r="86" ht="15.75" customHeight="1">
      <c r="A86" s="43"/>
      <c r="B86" s="45"/>
      <c r="G86" s="46"/>
      <c r="N86" s="33"/>
      <c r="U86" s="46"/>
      <c r="AB86" s="46"/>
      <c r="AI86" s="46"/>
      <c r="AP86" s="46"/>
      <c r="AW86" s="46"/>
    </row>
    <row r="87" ht="15.75" customHeight="1">
      <c r="A87" s="43"/>
      <c r="B87" s="45"/>
      <c r="G87" s="46"/>
      <c r="N87" s="33"/>
      <c r="U87" s="46"/>
      <c r="AB87" s="46"/>
      <c r="AI87" s="46"/>
      <c r="AP87" s="46"/>
      <c r="AW87" s="46"/>
    </row>
    <row r="88" ht="15.75" customHeight="1">
      <c r="A88" s="43"/>
      <c r="B88" s="45"/>
      <c r="G88" s="46"/>
      <c r="N88" s="33"/>
      <c r="U88" s="46"/>
      <c r="AB88" s="46"/>
      <c r="AI88" s="46"/>
      <c r="AP88" s="46"/>
      <c r="AW88" s="46"/>
    </row>
    <row r="89" ht="15.75" customHeight="1">
      <c r="A89" s="43"/>
      <c r="B89" s="45"/>
      <c r="G89" s="46"/>
      <c r="N89" s="33"/>
      <c r="U89" s="46"/>
      <c r="AB89" s="46"/>
      <c r="AI89" s="46"/>
      <c r="AP89" s="46"/>
      <c r="AW89" s="46"/>
    </row>
    <row r="90" ht="15.75" customHeight="1">
      <c r="A90" s="43"/>
      <c r="B90" s="45"/>
      <c r="G90" s="46"/>
      <c r="N90" s="33"/>
      <c r="U90" s="46"/>
      <c r="AB90" s="46"/>
      <c r="AI90" s="46"/>
      <c r="AP90" s="46"/>
      <c r="AW90" s="46"/>
    </row>
    <row r="91" ht="15.75" customHeight="1">
      <c r="A91" s="43"/>
      <c r="B91" s="45"/>
      <c r="G91" s="46"/>
      <c r="N91" s="33"/>
      <c r="U91" s="46"/>
      <c r="AB91" s="46"/>
      <c r="AI91" s="46"/>
      <c r="AP91" s="46"/>
      <c r="AW91" s="46"/>
    </row>
    <row r="92" ht="15.75" customHeight="1">
      <c r="A92" s="43"/>
      <c r="B92" s="45"/>
      <c r="G92" s="46"/>
      <c r="N92" s="33"/>
      <c r="U92" s="46"/>
      <c r="AB92" s="46"/>
      <c r="AI92" s="46"/>
      <c r="AP92" s="46"/>
      <c r="AW92" s="46"/>
    </row>
    <row r="93" ht="15.75" customHeight="1">
      <c r="A93" s="43"/>
      <c r="B93" s="45"/>
      <c r="G93" s="46"/>
      <c r="N93" s="33"/>
      <c r="U93" s="46"/>
      <c r="AB93" s="46"/>
      <c r="AI93" s="46"/>
      <c r="AP93" s="46"/>
      <c r="AW93" s="46"/>
    </row>
    <row r="94" ht="15.75" customHeight="1">
      <c r="A94" s="43"/>
      <c r="B94" s="45"/>
      <c r="G94" s="46"/>
      <c r="N94" s="33"/>
      <c r="U94" s="46"/>
      <c r="AB94" s="46"/>
      <c r="AI94" s="46"/>
      <c r="AP94" s="46"/>
      <c r="AW94" s="46"/>
    </row>
    <row r="95" ht="15.75" customHeight="1">
      <c r="A95" s="43"/>
      <c r="B95" s="45"/>
      <c r="G95" s="46"/>
      <c r="N95" s="33"/>
      <c r="U95" s="46"/>
      <c r="AB95" s="46"/>
      <c r="AI95" s="46"/>
      <c r="AP95" s="46"/>
      <c r="AW95" s="46"/>
    </row>
    <row r="96" ht="15.75" customHeight="1">
      <c r="A96" s="43"/>
      <c r="B96" s="45"/>
      <c r="G96" s="46"/>
      <c r="N96" s="33"/>
      <c r="U96" s="46"/>
      <c r="AB96" s="46"/>
      <c r="AI96" s="46"/>
      <c r="AP96" s="46"/>
      <c r="AW96" s="46"/>
    </row>
    <row r="97" ht="15.75" customHeight="1">
      <c r="A97" s="43"/>
      <c r="B97" s="45"/>
      <c r="G97" s="46"/>
      <c r="N97" s="33"/>
      <c r="U97" s="46"/>
      <c r="AB97" s="46"/>
      <c r="AI97" s="46"/>
      <c r="AP97" s="46"/>
      <c r="AW97" s="46"/>
    </row>
    <row r="98" ht="15.75" customHeight="1">
      <c r="A98" s="43"/>
      <c r="B98" s="45"/>
      <c r="G98" s="46"/>
      <c r="N98" s="33"/>
      <c r="U98" s="46"/>
      <c r="AB98" s="46"/>
      <c r="AI98" s="46"/>
      <c r="AP98" s="46"/>
      <c r="AW98" s="46"/>
    </row>
    <row r="99" ht="15.75" customHeight="1">
      <c r="A99" s="43"/>
      <c r="B99" s="45"/>
      <c r="G99" s="46"/>
      <c r="N99" s="33"/>
      <c r="U99" s="46"/>
      <c r="AB99" s="46"/>
      <c r="AI99" s="46"/>
      <c r="AP99" s="46"/>
      <c r="AW99" s="46"/>
    </row>
    <row r="100" ht="15.75" customHeight="1">
      <c r="A100" s="43"/>
      <c r="B100" s="45"/>
      <c r="G100" s="46"/>
      <c r="N100" s="33"/>
      <c r="U100" s="46"/>
      <c r="AB100" s="46"/>
      <c r="AI100" s="46"/>
      <c r="AP100" s="46"/>
      <c r="AW100" s="46"/>
    </row>
    <row r="101" ht="15.75" customHeight="1">
      <c r="A101" s="43"/>
      <c r="B101" s="45"/>
      <c r="G101" s="46"/>
      <c r="N101" s="33"/>
      <c r="U101" s="46"/>
      <c r="AB101" s="46"/>
      <c r="AI101" s="46"/>
      <c r="AP101" s="46"/>
      <c r="AW101" s="46"/>
    </row>
    <row r="102" ht="15.75" customHeight="1">
      <c r="A102" s="43"/>
      <c r="B102" s="45"/>
      <c r="G102" s="46"/>
      <c r="N102" s="33"/>
      <c r="U102" s="46"/>
      <c r="AB102" s="46"/>
      <c r="AI102" s="46"/>
      <c r="AP102" s="46"/>
      <c r="AW102" s="46"/>
    </row>
    <row r="103" ht="15.75" customHeight="1">
      <c r="A103" s="43"/>
      <c r="B103" s="45"/>
      <c r="G103" s="46"/>
      <c r="N103" s="33"/>
      <c r="U103" s="46"/>
      <c r="AB103" s="46"/>
      <c r="AI103" s="46"/>
      <c r="AP103" s="46"/>
      <c r="AW103" s="46"/>
    </row>
    <row r="104" ht="15.75" customHeight="1">
      <c r="A104" s="43"/>
      <c r="B104" s="45"/>
      <c r="G104" s="46"/>
      <c r="N104" s="33"/>
      <c r="U104" s="46"/>
      <c r="AB104" s="46"/>
      <c r="AI104" s="46"/>
      <c r="AP104" s="46"/>
      <c r="AW104" s="46"/>
    </row>
    <row r="105" ht="15.75" customHeight="1">
      <c r="A105" s="43"/>
      <c r="B105" s="45"/>
      <c r="G105" s="46"/>
      <c r="N105" s="33"/>
      <c r="U105" s="46"/>
      <c r="AB105" s="46"/>
      <c r="AI105" s="46"/>
      <c r="AP105" s="46"/>
      <c r="AW105" s="46"/>
    </row>
    <row r="106" ht="15.75" customHeight="1">
      <c r="A106" s="43"/>
      <c r="B106" s="45"/>
      <c r="G106" s="46"/>
      <c r="N106" s="33"/>
      <c r="U106" s="46"/>
      <c r="AB106" s="46"/>
      <c r="AI106" s="46"/>
      <c r="AP106" s="46"/>
      <c r="AW106" s="46"/>
    </row>
    <row r="107" ht="15.75" customHeight="1">
      <c r="A107" s="43"/>
      <c r="B107" s="45"/>
      <c r="G107" s="46"/>
      <c r="N107" s="33"/>
      <c r="U107" s="46"/>
      <c r="AB107" s="46"/>
      <c r="AI107" s="46"/>
      <c r="AP107" s="46"/>
      <c r="AW107" s="46"/>
    </row>
    <row r="108" ht="15.75" customHeight="1">
      <c r="A108" s="43"/>
      <c r="B108" s="45"/>
      <c r="G108" s="46"/>
      <c r="N108" s="33"/>
      <c r="U108" s="46"/>
      <c r="AB108" s="46"/>
      <c r="AI108" s="46"/>
      <c r="AP108" s="46"/>
      <c r="AW108" s="46"/>
    </row>
    <row r="109" ht="15.75" customHeight="1">
      <c r="A109" s="43"/>
      <c r="B109" s="45"/>
      <c r="G109" s="46"/>
      <c r="N109" s="33"/>
      <c r="U109" s="46"/>
      <c r="AB109" s="46"/>
      <c r="AI109" s="46"/>
      <c r="AP109" s="46"/>
      <c r="AW109" s="46"/>
    </row>
    <row r="110" ht="15.75" customHeight="1">
      <c r="A110" s="43"/>
      <c r="B110" s="45"/>
      <c r="G110" s="46"/>
      <c r="N110" s="33"/>
      <c r="U110" s="46"/>
      <c r="AB110" s="46"/>
      <c r="AI110" s="46"/>
      <c r="AP110" s="46"/>
      <c r="AW110" s="46"/>
    </row>
    <row r="111" ht="15.75" customHeight="1">
      <c r="A111" s="43"/>
      <c r="B111" s="45"/>
      <c r="G111" s="46"/>
      <c r="N111" s="33"/>
      <c r="U111" s="46"/>
      <c r="AB111" s="46"/>
      <c r="AI111" s="46"/>
      <c r="AP111" s="46"/>
      <c r="AW111" s="46"/>
    </row>
    <row r="112" ht="15.75" customHeight="1">
      <c r="A112" s="43"/>
      <c r="B112" s="45"/>
      <c r="G112" s="46"/>
      <c r="N112" s="33"/>
      <c r="U112" s="46"/>
      <c r="AB112" s="46"/>
      <c r="AI112" s="46"/>
      <c r="AP112" s="46"/>
      <c r="AW112" s="46"/>
    </row>
    <row r="113" ht="15.75" customHeight="1">
      <c r="A113" s="43"/>
      <c r="B113" s="45"/>
      <c r="G113" s="46"/>
      <c r="N113" s="33"/>
      <c r="U113" s="46"/>
      <c r="AB113" s="46"/>
      <c r="AI113" s="46"/>
      <c r="AP113" s="46"/>
      <c r="AW113" s="46"/>
    </row>
    <row r="114" ht="15.75" customHeight="1">
      <c r="A114" s="43"/>
      <c r="B114" s="45"/>
      <c r="G114" s="46"/>
      <c r="N114" s="33"/>
      <c r="U114" s="46"/>
      <c r="AB114" s="46"/>
      <c r="AI114" s="46"/>
      <c r="AP114" s="46"/>
      <c r="AW114" s="46"/>
    </row>
    <row r="115" ht="15.75" customHeight="1">
      <c r="A115" s="43"/>
      <c r="B115" s="45"/>
      <c r="G115" s="46"/>
      <c r="N115" s="33"/>
      <c r="U115" s="46"/>
      <c r="AB115" s="46"/>
      <c r="AI115" s="46"/>
      <c r="AP115" s="46"/>
      <c r="AW115" s="46"/>
    </row>
    <row r="116" ht="15.75" customHeight="1">
      <c r="A116" s="43"/>
      <c r="B116" s="45"/>
      <c r="G116" s="46"/>
      <c r="N116" s="33"/>
      <c r="U116" s="46"/>
      <c r="AB116" s="46"/>
      <c r="AI116" s="46"/>
      <c r="AP116" s="46"/>
      <c r="AW116" s="46"/>
    </row>
    <row r="117" ht="15.75" customHeight="1">
      <c r="A117" s="43"/>
      <c r="B117" s="45"/>
      <c r="G117" s="46"/>
      <c r="N117" s="33"/>
      <c r="U117" s="46"/>
      <c r="AB117" s="46"/>
      <c r="AI117" s="46"/>
      <c r="AP117" s="46"/>
      <c r="AW117" s="46"/>
    </row>
    <row r="118" ht="15.75" customHeight="1">
      <c r="A118" s="43"/>
      <c r="B118" s="45"/>
      <c r="G118" s="46"/>
      <c r="N118" s="33"/>
      <c r="U118" s="46"/>
      <c r="AB118" s="46"/>
      <c r="AI118" s="46"/>
      <c r="AP118" s="46"/>
      <c r="AW118" s="46"/>
    </row>
    <row r="119" ht="15.75" customHeight="1">
      <c r="A119" s="43"/>
      <c r="B119" s="45"/>
      <c r="G119" s="46"/>
      <c r="N119" s="33"/>
      <c r="U119" s="46"/>
      <c r="AB119" s="46"/>
      <c r="AI119" s="46"/>
      <c r="AP119" s="46"/>
      <c r="AW119" s="46"/>
    </row>
    <row r="120" ht="15.75" customHeight="1">
      <c r="A120" s="43"/>
      <c r="B120" s="45"/>
      <c r="G120" s="46"/>
      <c r="N120" s="33"/>
      <c r="U120" s="46"/>
      <c r="AB120" s="46"/>
      <c r="AI120" s="46"/>
      <c r="AP120" s="46"/>
      <c r="AW120" s="46"/>
    </row>
    <row r="121" ht="15.75" customHeight="1">
      <c r="A121" s="43"/>
      <c r="B121" s="45"/>
      <c r="G121" s="46"/>
      <c r="N121" s="33"/>
      <c r="U121" s="46"/>
      <c r="AB121" s="46"/>
      <c r="AI121" s="46"/>
      <c r="AP121" s="46"/>
      <c r="AW121" s="46"/>
    </row>
    <row r="122" ht="15.75" customHeight="1">
      <c r="A122" s="43"/>
      <c r="B122" s="45"/>
      <c r="G122" s="46"/>
      <c r="N122" s="33"/>
      <c r="U122" s="46"/>
      <c r="AB122" s="46"/>
      <c r="AI122" s="46"/>
      <c r="AP122" s="46"/>
      <c r="AW122" s="46"/>
    </row>
    <row r="123" ht="15.75" customHeight="1">
      <c r="A123" s="43"/>
      <c r="B123" s="45"/>
      <c r="G123" s="46"/>
      <c r="N123" s="33"/>
      <c r="U123" s="46"/>
      <c r="AB123" s="46"/>
      <c r="AI123" s="46"/>
      <c r="AP123" s="46"/>
      <c r="AW123" s="46"/>
    </row>
    <row r="124" ht="15.75" customHeight="1">
      <c r="A124" s="43"/>
      <c r="B124" s="45"/>
      <c r="G124" s="46"/>
      <c r="N124" s="33"/>
      <c r="U124" s="46"/>
      <c r="AB124" s="46"/>
      <c r="AI124" s="46"/>
      <c r="AP124" s="46"/>
      <c r="AW124" s="46"/>
    </row>
    <row r="125" ht="15.75" customHeight="1">
      <c r="A125" s="43"/>
      <c r="B125" s="45"/>
      <c r="G125" s="46"/>
      <c r="N125" s="33"/>
      <c r="U125" s="46"/>
      <c r="AB125" s="46"/>
      <c r="AI125" s="46"/>
      <c r="AP125" s="46"/>
      <c r="AW125" s="46"/>
    </row>
    <row r="126" ht="15.75" customHeight="1">
      <c r="A126" s="43"/>
      <c r="B126" s="45"/>
      <c r="G126" s="46"/>
      <c r="N126" s="33"/>
      <c r="U126" s="46"/>
      <c r="AB126" s="46"/>
      <c r="AI126" s="46"/>
      <c r="AP126" s="46"/>
      <c r="AW126" s="46"/>
    </row>
    <row r="127" ht="15.75" customHeight="1">
      <c r="A127" s="43"/>
      <c r="B127" s="45"/>
      <c r="G127" s="46"/>
      <c r="N127" s="33"/>
      <c r="U127" s="46"/>
      <c r="AB127" s="46"/>
      <c r="AI127" s="46"/>
      <c r="AP127" s="46"/>
      <c r="AW127" s="46"/>
    </row>
    <row r="128" ht="15.75" customHeight="1">
      <c r="A128" s="43"/>
      <c r="B128" s="45"/>
      <c r="G128" s="46"/>
      <c r="N128" s="33"/>
      <c r="U128" s="46"/>
      <c r="AB128" s="46"/>
      <c r="AI128" s="46"/>
      <c r="AP128" s="46"/>
      <c r="AW128" s="46"/>
    </row>
    <row r="129" ht="15.75" customHeight="1">
      <c r="A129" s="43"/>
      <c r="B129" s="45"/>
      <c r="G129" s="46"/>
      <c r="N129" s="33"/>
      <c r="U129" s="46"/>
      <c r="AB129" s="46"/>
      <c r="AI129" s="46"/>
      <c r="AP129" s="46"/>
      <c r="AW129" s="46"/>
    </row>
    <row r="130" ht="15.75" customHeight="1">
      <c r="A130" s="43"/>
      <c r="B130" s="45"/>
      <c r="G130" s="46"/>
      <c r="N130" s="33"/>
      <c r="U130" s="46"/>
      <c r="AB130" s="46"/>
      <c r="AI130" s="46"/>
      <c r="AP130" s="46"/>
      <c r="AW130" s="46"/>
    </row>
    <row r="131" ht="15.75" customHeight="1">
      <c r="A131" s="43"/>
      <c r="B131" s="45"/>
      <c r="G131" s="46"/>
      <c r="N131" s="33"/>
      <c r="U131" s="46"/>
      <c r="AB131" s="46"/>
      <c r="AI131" s="46"/>
      <c r="AP131" s="46"/>
      <c r="AW131" s="46"/>
    </row>
    <row r="132" ht="15.75" customHeight="1">
      <c r="A132" s="43"/>
      <c r="B132" s="45"/>
      <c r="G132" s="46"/>
      <c r="N132" s="33"/>
      <c r="U132" s="46"/>
      <c r="AB132" s="46"/>
      <c r="AI132" s="46"/>
      <c r="AP132" s="46"/>
      <c r="AW132" s="46"/>
    </row>
    <row r="133" ht="15.75" customHeight="1">
      <c r="A133" s="43"/>
      <c r="B133" s="45"/>
      <c r="G133" s="46"/>
      <c r="N133" s="33"/>
      <c r="U133" s="46"/>
      <c r="AB133" s="46"/>
      <c r="AI133" s="46"/>
      <c r="AP133" s="46"/>
      <c r="AW133" s="46"/>
    </row>
    <row r="134" ht="15.75" customHeight="1">
      <c r="A134" s="43"/>
      <c r="B134" s="45"/>
      <c r="G134" s="46"/>
      <c r="N134" s="33"/>
      <c r="U134" s="46"/>
      <c r="AB134" s="46"/>
      <c r="AI134" s="46"/>
      <c r="AP134" s="46"/>
      <c r="AW134" s="46"/>
    </row>
    <row r="135" ht="15.75" customHeight="1">
      <c r="A135" s="43"/>
      <c r="B135" s="45"/>
      <c r="G135" s="46"/>
      <c r="N135" s="33"/>
      <c r="U135" s="46"/>
      <c r="AB135" s="46"/>
      <c r="AI135" s="46"/>
      <c r="AP135" s="46"/>
      <c r="AW135" s="46"/>
    </row>
    <row r="136" ht="15.75" customHeight="1">
      <c r="A136" s="43"/>
      <c r="B136" s="45"/>
      <c r="G136" s="46"/>
      <c r="N136" s="33"/>
      <c r="U136" s="46"/>
      <c r="AB136" s="46"/>
      <c r="AI136" s="46"/>
      <c r="AP136" s="46"/>
      <c r="AW136" s="46"/>
    </row>
    <row r="137" ht="15.75" customHeight="1">
      <c r="A137" s="43"/>
      <c r="B137" s="45"/>
      <c r="G137" s="46"/>
      <c r="N137" s="33"/>
      <c r="U137" s="46"/>
      <c r="AB137" s="46"/>
      <c r="AI137" s="46"/>
      <c r="AP137" s="46"/>
      <c r="AW137" s="46"/>
    </row>
    <row r="138" ht="15.75" customHeight="1">
      <c r="A138" s="43"/>
      <c r="B138" s="45"/>
      <c r="G138" s="46"/>
      <c r="N138" s="33"/>
      <c r="U138" s="46"/>
      <c r="AB138" s="46"/>
      <c r="AI138" s="46"/>
      <c r="AP138" s="46"/>
      <c r="AW138" s="46"/>
    </row>
    <row r="139" ht="15.75" customHeight="1">
      <c r="A139" s="43"/>
      <c r="B139" s="45"/>
      <c r="G139" s="46"/>
      <c r="N139" s="33"/>
      <c r="U139" s="46"/>
      <c r="AB139" s="46"/>
      <c r="AI139" s="46"/>
      <c r="AP139" s="46"/>
      <c r="AW139" s="46"/>
    </row>
    <row r="140" ht="15.75" customHeight="1">
      <c r="A140" s="43"/>
      <c r="B140" s="45"/>
      <c r="G140" s="46"/>
      <c r="N140" s="33"/>
      <c r="U140" s="46"/>
      <c r="AB140" s="46"/>
      <c r="AI140" s="46"/>
      <c r="AP140" s="46"/>
      <c r="AW140" s="46"/>
    </row>
    <row r="141" ht="15.75" customHeight="1">
      <c r="A141" s="43"/>
      <c r="B141" s="45"/>
      <c r="G141" s="46"/>
      <c r="N141" s="33"/>
      <c r="U141" s="46"/>
      <c r="AB141" s="46"/>
      <c r="AI141" s="46"/>
      <c r="AP141" s="46"/>
      <c r="AW141" s="46"/>
    </row>
    <row r="142" ht="15.75" customHeight="1">
      <c r="A142" s="43"/>
      <c r="B142" s="45"/>
      <c r="G142" s="46"/>
      <c r="N142" s="33"/>
      <c r="U142" s="46"/>
      <c r="AB142" s="46"/>
      <c r="AI142" s="46"/>
      <c r="AP142" s="46"/>
      <c r="AW142" s="46"/>
    </row>
    <row r="143" ht="15.75" customHeight="1">
      <c r="A143" s="43"/>
      <c r="B143" s="45"/>
      <c r="G143" s="46"/>
      <c r="N143" s="33"/>
      <c r="U143" s="46"/>
      <c r="AB143" s="46"/>
      <c r="AI143" s="46"/>
      <c r="AP143" s="46"/>
      <c r="AW143" s="46"/>
    </row>
    <row r="144" ht="15.75" customHeight="1">
      <c r="A144" s="43"/>
      <c r="B144" s="45"/>
      <c r="G144" s="46"/>
      <c r="N144" s="33"/>
      <c r="U144" s="46"/>
      <c r="AB144" s="46"/>
      <c r="AI144" s="46"/>
      <c r="AP144" s="46"/>
      <c r="AW144" s="46"/>
    </row>
    <row r="145" ht="15.75" customHeight="1">
      <c r="A145" s="43"/>
      <c r="B145" s="45"/>
      <c r="G145" s="46"/>
      <c r="N145" s="33"/>
      <c r="U145" s="46"/>
      <c r="AB145" s="46"/>
      <c r="AI145" s="46"/>
      <c r="AP145" s="46"/>
      <c r="AW145" s="46"/>
    </row>
    <row r="146" ht="15.75" customHeight="1">
      <c r="A146" s="43"/>
      <c r="B146" s="45"/>
      <c r="G146" s="46"/>
      <c r="N146" s="33"/>
      <c r="U146" s="46"/>
      <c r="AB146" s="46"/>
      <c r="AI146" s="46"/>
      <c r="AP146" s="46"/>
      <c r="AW146" s="46"/>
    </row>
    <row r="147" ht="15.75" customHeight="1">
      <c r="A147" s="43"/>
      <c r="B147" s="45"/>
      <c r="G147" s="46"/>
      <c r="N147" s="33"/>
      <c r="U147" s="46"/>
      <c r="AB147" s="46"/>
      <c r="AI147" s="46"/>
      <c r="AP147" s="46"/>
      <c r="AW147" s="46"/>
    </row>
    <row r="148" ht="15.75" customHeight="1">
      <c r="A148" s="43"/>
      <c r="B148" s="45"/>
      <c r="G148" s="46"/>
      <c r="N148" s="33"/>
      <c r="U148" s="46"/>
      <c r="AB148" s="46"/>
      <c r="AI148" s="46"/>
      <c r="AP148" s="46"/>
      <c r="AW148" s="46"/>
    </row>
    <row r="149" ht="15.75" customHeight="1">
      <c r="A149" s="43"/>
      <c r="B149" s="45"/>
      <c r="G149" s="46"/>
      <c r="N149" s="33"/>
      <c r="U149" s="46"/>
      <c r="AB149" s="46"/>
      <c r="AI149" s="46"/>
      <c r="AP149" s="46"/>
      <c r="AW149" s="46"/>
    </row>
    <row r="150" ht="15.75" customHeight="1">
      <c r="A150" s="43"/>
      <c r="B150" s="45"/>
      <c r="G150" s="46"/>
      <c r="N150" s="33"/>
      <c r="U150" s="46"/>
      <c r="AB150" s="46"/>
      <c r="AI150" s="46"/>
      <c r="AP150" s="46"/>
      <c r="AW150" s="46"/>
    </row>
    <row r="151" ht="15.75" customHeight="1">
      <c r="A151" s="43"/>
      <c r="B151" s="45"/>
      <c r="G151" s="46"/>
      <c r="N151" s="33"/>
      <c r="U151" s="46"/>
      <c r="AB151" s="46"/>
      <c r="AI151" s="46"/>
      <c r="AP151" s="46"/>
      <c r="AW151" s="46"/>
    </row>
    <row r="152" ht="15.75" customHeight="1">
      <c r="A152" s="43"/>
      <c r="B152" s="45"/>
      <c r="G152" s="46"/>
      <c r="N152" s="33"/>
      <c r="U152" s="46"/>
      <c r="AB152" s="46"/>
      <c r="AI152" s="46"/>
      <c r="AP152" s="46"/>
      <c r="AW152" s="46"/>
    </row>
    <row r="153" ht="15.75" customHeight="1">
      <c r="A153" s="43"/>
      <c r="B153" s="45"/>
      <c r="G153" s="46"/>
      <c r="N153" s="33"/>
      <c r="U153" s="46"/>
      <c r="AB153" s="46"/>
      <c r="AI153" s="46"/>
      <c r="AP153" s="46"/>
      <c r="AW153" s="46"/>
    </row>
    <row r="154" ht="15.75" customHeight="1">
      <c r="A154" s="43"/>
      <c r="B154" s="45"/>
      <c r="G154" s="46"/>
      <c r="N154" s="33"/>
      <c r="U154" s="46"/>
      <c r="AB154" s="46"/>
      <c r="AI154" s="46"/>
      <c r="AP154" s="46"/>
      <c r="AW154" s="46"/>
    </row>
    <row r="155" ht="15.75" customHeight="1">
      <c r="A155" s="43"/>
      <c r="B155" s="45"/>
      <c r="G155" s="46"/>
      <c r="N155" s="33"/>
      <c r="U155" s="46"/>
      <c r="AB155" s="46"/>
      <c r="AI155" s="46"/>
      <c r="AP155" s="46"/>
      <c r="AW155" s="46"/>
    </row>
    <row r="156" ht="15.75" customHeight="1">
      <c r="A156" s="43"/>
      <c r="B156" s="45"/>
      <c r="G156" s="46"/>
      <c r="N156" s="33"/>
      <c r="U156" s="46"/>
      <c r="AB156" s="46"/>
      <c r="AI156" s="46"/>
      <c r="AP156" s="46"/>
      <c r="AW156" s="46"/>
    </row>
    <row r="157" ht="15.75" customHeight="1">
      <c r="A157" s="43"/>
      <c r="B157" s="45"/>
      <c r="G157" s="46"/>
      <c r="N157" s="33"/>
      <c r="U157" s="46"/>
      <c r="AB157" s="46"/>
      <c r="AI157" s="46"/>
      <c r="AP157" s="46"/>
      <c r="AW157" s="46"/>
    </row>
    <row r="158" ht="15.75" customHeight="1">
      <c r="A158" s="43"/>
      <c r="B158" s="45"/>
      <c r="G158" s="46"/>
      <c r="N158" s="33"/>
      <c r="U158" s="46"/>
      <c r="AB158" s="46"/>
      <c r="AI158" s="46"/>
      <c r="AP158" s="46"/>
      <c r="AW158" s="46"/>
    </row>
    <row r="159" ht="15.75" customHeight="1">
      <c r="A159" s="43"/>
      <c r="B159" s="45"/>
      <c r="G159" s="46"/>
      <c r="N159" s="33"/>
      <c r="U159" s="46"/>
      <c r="AB159" s="46"/>
      <c r="AI159" s="46"/>
      <c r="AP159" s="46"/>
      <c r="AW159" s="46"/>
    </row>
    <row r="160" ht="15.75" customHeight="1">
      <c r="A160" s="43"/>
      <c r="B160" s="45"/>
      <c r="G160" s="46"/>
      <c r="N160" s="33"/>
      <c r="U160" s="46"/>
      <c r="AB160" s="46"/>
      <c r="AI160" s="46"/>
      <c r="AP160" s="46"/>
      <c r="AW160" s="46"/>
    </row>
    <row r="161" ht="15.75" customHeight="1">
      <c r="A161" s="43"/>
      <c r="B161" s="45"/>
      <c r="G161" s="46"/>
      <c r="N161" s="33"/>
      <c r="U161" s="46"/>
      <c r="AB161" s="46"/>
      <c r="AI161" s="46"/>
      <c r="AP161" s="46"/>
      <c r="AW161" s="46"/>
    </row>
    <row r="162" ht="15.75" customHeight="1">
      <c r="A162" s="43"/>
      <c r="B162" s="45"/>
      <c r="G162" s="46"/>
      <c r="N162" s="33"/>
      <c r="U162" s="46"/>
      <c r="AB162" s="46"/>
      <c r="AI162" s="46"/>
      <c r="AP162" s="46"/>
      <c r="AW162" s="46"/>
    </row>
    <row r="163" ht="15.75" customHeight="1">
      <c r="A163" s="43"/>
      <c r="B163" s="45"/>
      <c r="G163" s="46"/>
      <c r="N163" s="33"/>
      <c r="U163" s="46"/>
      <c r="AB163" s="46"/>
      <c r="AI163" s="46"/>
      <c r="AP163" s="46"/>
      <c r="AW163" s="46"/>
    </row>
    <row r="164" ht="15.75" customHeight="1">
      <c r="A164" s="43"/>
      <c r="B164" s="45"/>
      <c r="G164" s="46"/>
      <c r="N164" s="33"/>
      <c r="U164" s="46"/>
      <c r="AB164" s="46"/>
      <c r="AI164" s="46"/>
      <c r="AP164" s="46"/>
      <c r="AW164" s="46"/>
    </row>
    <row r="165" ht="15.75" customHeight="1">
      <c r="A165" s="43"/>
      <c r="B165" s="45"/>
      <c r="G165" s="46"/>
      <c r="N165" s="33"/>
      <c r="U165" s="46"/>
      <c r="AB165" s="46"/>
      <c r="AI165" s="46"/>
      <c r="AP165" s="46"/>
      <c r="AW165" s="46"/>
    </row>
    <row r="166" ht="15.75" customHeight="1">
      <c r="A166" s="43"/>
      <c r="B166" s="45"/>
      <c r="G166" s="46"/>
      <c r="N166" s="33"/>
      <c r="U166" s="46"/>
      <c r="AB166" s="46"/>
      <c r="AI166" s="46"/>
      <c r="AP166" s="46"/>
      <c r="AW166" s="46"/>
    </row>
    <row r="167" ht="15.75" customHeight="1">
      <c r="A167" s="43"/>
      <c r="B167" s="45"/>
      <c r="G167" s="46"/>
      <c r="N167" s="33"/>
      <c r="U167" s="46"/>
      <c r="AB167" s="46"/>
      <c r="AI167" s="46"/>
      <c r="AP167" s="46"/>
      <c r="AW167" s="46"/>
    </row>
    <row r="168" ht="15.75" customHeight="1">
      <c r="A168" s="43"/>
      <c r="B168" s="45"/>
      <c r="G168" s="46"/>
      <c r="N168" s="33"/>
      <c r="U168" s="46"/>
      <c r="AB168" s="46"/>
      <c r="AI168" s="46"/>
      <c r="AP168" s="46"/>
      <c r="AW168" s="46"/>
    </row>
    <row r="169" ht="15.75" customHeight="1">
      <c r="A169" s="43"/>
      <c r="B169" s="45"/>
      <c r="G169" s="46"/>
      <c r="N169" s="33"/>
      <c r="U169" s="46"/>
      <c r="AB169" s="46"/>
      <c r="AI169" s="46"/>
      <c r="AP169" s="46"/>
      <c r="AW169" s="46"/>
    </row>
    <row r="170" ht="15.75" customHeight="1">
      <c r="A170" s="43"/>
      <c r="B170" s="45"/>
      <c r="G170" s="46"/>
      <c r="N170" s="33"/>
      <c r="U170" s="46"/>
      <c r="AB170" s="46"/>
      <c r="AI170" s="46"/>
      <c r="AP170" s="46"/>
      <c r="AW170" s="46"/>
    </row>
    <row r="171" ht="15.75" customHeight="1">
      <c r="A171" s="43"/>
      <c r="B171" s="45"/>
      <c r="G171" s="46"/>
      <c r="N171" s="33"/>
      <c r="U171" s="46"/>
      <c r="AB171" s="46"/>
      <c r="AI171" s="46"/>
      <c r="AP171" s="46"/>
      <c r="AW171" s="46"/>
    </row>
    <row r="172" ht="15.75" customHeight="1">
      <c r="A172" s="43"/>
      <c r="B172" s="45"/>
      <c r="G172" s="46"/>
      <c r="N172" s="33"/>
      <c r="U172" s="46"/>
      <c r="AB172" s="46"/>
      <c r="AI172" s="46"/>
      <c r="AP172" s="46"/>
      <c r="AW172" s="46"/>
    </row>
    <row r="173" ht="15.75" customHeight="1">
      <c r="A173" s="43"/>
      <c r="B173" s="45"/>
      <c r="G173" s="46"/>
      <c r="N173" s="33"/>
      <c r="U173" s="46"/>
      <c r="AB173" s="46"/>
      <c r="AI173" s="46"/>
      <c r="AP173" s="46"/>
      <c r="AW173" s="46"/>
    </row>
    <row r="174" ht="15.75" customHeight="1">
      <c r="A174" s="43"/>
      <c r="B174" s="45"/>
      <c r="G174" s="46"/>
      <c r="N174" s="33"/>
      <c r="U174" s="46"/>
      <c r="AB174" s="46"/>
      <c r="AI174" s="46"/>
      <c r="AP174" s="46"/>
      <c r="AW174" s="46"/>
    </row>
    <row r="175" ht="15.75" customHeight="1">
      <c r="A175" s="43"/>
      <c r="B175" s="45"/>
      <c r="G175" s="46"/>
      <c r="N175" s="33"/>
      <c r="U175" s="46"/>
      <c r="AB175" s="46"/>
      <c r="AI175" s="46"/>
      <c r="AP175" s="46"/>
      <c r="AW175" s="46"/>
    </row>
    <row r="176" ht="15.75" customHeight="1">
      <c r="A176" s="43"/>
      <c r="B176" s="45"/>
      <c r="G176" s="46"/>
      <c r="N176" s="33"/>
      <c r="U176" s="46"/>
      <c r="AB176" s="46"/>
      <c r="AI176" s="46"/>
      <c r="AP176" s="46"/>
      <c r="AW176" s="46"/>
    </row>
    <row r="177" ht="15.75" customHeight="1">
      <c r="A177" s="43"/>
      <c r="B177" s="45"/>
      <c r="G177" s="46"/>
      <c r="N177" s="33"/>
      <c r="U177" s="46"/>
      <c r="AB177" s="46"/>
      <c r="AI177" s="46"/>
      <c r="AP177" s="46"/>
      <c r="AW177" s="46"/>
    </row>
    <row r="178" ht="15.75" customHeight="1">
      <c r="A178" s="43"/>
      <c r="B178" s="45"/>
      <c r="G178" s="46"/>
      <c r="N178" s="33"/>
      <c r="U178" s="46"/>
      <c r="AB178" s="46"/>
      <c r="AI178" s="46"/>
      <c r="AP178" s="46"/>
      <c r="AW178" s="46"/>
    </row>
    <row r="179" ht="15.75" customHeight="1">
      <c r="A179" s="43"/>
      <c r="B179" s="45"/>
      <c r="G179" s="46"/>
      <c r="N179" s="33"/>
      <c r="U179" s="46"/>
      <c r="AB179" s="46"/>
      <c r="AI179" s="46"/>
      <c r="AP179" s="46"/>
      <c r="AW179" s="46"/>
    </row>
    <row r="180" ht="15.75" customHeight="1">
      <c r="A180" s="43"/>
      <c r="B180" s="45"/>
      <c r="G180" s="46"/>
      <c r="N180" s="33"/>
      <c r="U180" s="46"/>
      <c r="AB180" s="46"/>
      <c r="AI180" s="46"/>
      <c r="AP180" s="46"/>
      <c r="AW180" s="46"/>
    </row>
    <row r="181" ht="15.75" customHeight="1">
      <c r="A181" s="43"/>
      <c r="B181" s="45"/>
      <c r="G181" s="46"/>
      <c r="N181" s="33"/>
      <c r="U181" s="46"/>
      <c r="AB181" s="46"/>
      <c r="AI181" s="46"/>
      <c r="AP181" s="46"/>
      <c r="AW181" s="46"/>
    </row>
    <row r="182" ht="15.75" customHeight="1">
      <c r="A182" s="43"/>
      <c r="B182" s="45"/>
      <c r="G182" s="46"/>
      <c r="N182" s="33"/>
      <c r="U182" s="46"/>
      <c r="AB182" s="46"/>
      <c r="AI182" s="46"/>
      <c r="AP182" s="46"/>
      <c r="AW182" s="46"/>
    </row>
    <row r="183" ht="15.75" customHeight="1">
      <c r="A183" s="43"/>
      <c r="B183" s="45"/>
      <c r="G183" s="46"/>
      <c r="N183" s="33"/>
      <c r="U183" s="46"/>
      <c r="AB183" s="46"/>
      <c r="AI183" s="46"/>
      <c r="AP183" s="46"/>
      <c r="AW183" s="46"/>
    </row>
    <row r="184" ht="15.75" customHeight="1">
      <c r="A184" s="43"/>
      <c r="B184" s="45"/>
      <c r="G184" s="46"/>
      <c r="N184" s="33"/>
      <c r="U184" s="46"/>
      <c r="AB184" s="46"/>
      <c r="AI184" s="46"/>
      <c r="AP184" s="46"/>
      <c r="AW184" s="46"/>
    </row>
    <row r="185" ht="15.75" customHeight="1">
      <c r="A185" s="43"/>
      <c r="B185" s="45"/>
      <c r="G185" s="46"/>
      <c r="N185" s="33"/>
      <c r="U185" s="46"/>
      <c r="AB185" s="46"/>
      <c r="AI185" s="46"/>
      <c r="AP185" s="46"/>
      <c r="AW185" s="46"/>
    </row>
    <row r="186" ht="15.75" customHeight="1">
      <c r="A186" s="43"/>
      <c r="B186" s="45"/>
      <c r="G186" s="46"/>
      <c r="N186" s="33"/>
      <c r="U186" s="46"/>
      <c r="AB186" s="46"/>
      <c r="AI186" s="46"/>
      <c r="AP186" s="46"/>
      <c r="AW186" s="46"/>
    </row>
    <row r="187" ht="15.75" customHeight="1">
      <c r="A187" s="43"/>
      <c r="B187" s="45"/>
      <c r="G187" s="46"/>
      <c r="N187" s="33"/>
      <c r="U187" s="46"/>
      <c r="AB187" s="46"/>
      <c r="AI187" s="46"/>
      <c r="AP187" s="46"/>
      <c r="AW187" s="46"/>
    </row>
    <row r="188" ht="15.75" customHeight="1">
      <c r="A188" s="43"/>
      <c r="B188" s="45"/>
      <c r="G188" s="46"/>
      <c r="N188" s="33"/>
      <c r="U188" s="46"/>
      <c r="AB188" s="46"/>
      <c r="AI188" s="46"/>
      <c r="AP188" s="46"/>
      <c r="AW188" s="46"/>
    </row>
    <row r="189" ht="15.75" customHeight="1">
      <c r="A189" s="43"/>
      <c r="B189" s="45"/>
      <c r="G189" s="46"/>
      <c r="N189" s="33"/>
      <c r="U189" s="46"/>
      <c r="AB189" s="46"/>
      <c r="AI189" s="46"/>
      <c r="AP189" s="46"/>
      <c r="AW189" s="46"/>
    </row>
    <row r="190" ht="15.75" customHeight="1">
      <c r="A190" s="43"/>
      <c r="B190" s="45"/>
      <c r="G190" s="46"/>
      <c r="N190" s="33"/>
      <c r="U190" s="46"/>
      <c r="AB190" s="46"/>
      <c r="AI190" s="46"/>
      <c r="AP190" s="46"/>
      <c r="AW190" s="46"/>
    </row>
    <row r="191" ht="15.75" customHeight="1">
      <c r="A191" s="43"/>
      <c r="B191" s="45"/>
      <c r="G191" s="46"/>
      <c r="N191" s="33"/>
      <c r="U191" s="46"/>
      <c r="AB191" s="46"/>
      <c r="AI191" s="46"/>
      <c r="AP191" s="46"/>
      <c r="AW191" s="46"/>
    </row>
    <row r="192" ht="15.75" customHeight="1">
      <c r="A192" s="43"/>
      <c r="B192" s="45"/>
      <c r="G192" s="46"/>
      <c r="N192" s="33"/>
      <c r="U192" s="46"/>
      <c r="AB192" s="46"/>
      <c r="AI192" s="46"/>
      <c r="AP192" s="46"/>
      <c r="AW192" s="46"/>
    </row>
    <row r="193" ht="15.75" customHeight="1">
      <c r="A193" s="43"/>
      <c r="B193" s="45"/>
      <c r="G193" s="46"/>
      <c r="N193" s="33"/>
      <c r="U193" s="46"/>
      <c r="AB193" s="46"/>
      <c r="AI193" s="46"/>
      <c r="AP193" s="46"/>
      <c r="AW193" s="46"/>
    </row>
    <row r="194" ht="15.75" customHeight="1">
      <c r="A194" s="43"/>
      <c r="B194" s="45"/>
      <c r="G194" s="46"/>
      <c r="N194" s="33"/>
      <c r="U194" s="46"/>
      <c r="AB194" s="46"/>
      <c r="AI194" s="46"/>
      <c r="AP194" s="46"/>
      <c r="AW194" s="46"/>
    </row>
    <row r="195" ht="15.75" customHeight="1">
      <c r="A195" s="43"/>
      <c r="B195" s="45"/>
      <c r="G195" s="46"/>
      <c r="N195" s="33"/>
      <c r="U195" s="46"/>
      <c r="AB195" s="46"/>
      <c r="AI195" s="46"/>
      <c r="AP195" s="46"/>
      <c r="AW195" s="46"/>
    </row>
    <row r="196" ht="15.75" customHeight="1">
      <c r="A196" s="43"/>
      <c r="B196" s="45"/>
      <c r="G196" s="46"/>
      <c r="N196" s="33"/>
      <c r="U196" s="46"/>
      <c r="AB196" s="46"/>
      <c r="AI196" s="46"/>
      <c r="AP196" s="46"/>
      <c r="AW196" s="46"/>
    </row>
    <row r="197" ht="15.75" customHeight="1">
      <c r="A197" s="43"/>
      <c r="B197" s="45"/>
      <c r="G197" s="46"/>
      <c r="N197" s="33"/>
      <c r="U197" s="46"/>
      <c r="AB197" s="46"/>
      <c r="AI197" s="46"/>
      <c r="AP197" s="46"/>
      <c r="AW197" s="46"/>
    </row>
    <row r="198" ht="15.75" customHeight="1">
      <c r="A198" s="43"/>
      <c r="B198" s="45"/>
      <c r="G198" s="46"/>
      <c r="N198" s="33"/>
      <c r="U198" s="46"/>
      <c r="AB198" s="46"/>
      <c r="AI198" s="46"/>
      <c r="AP198" s="46"/>
      <c r="AW198" s="46"/>
    </row>
    <row r="199" ht="15.75" customHeight="1">
      <c r="A199" s="43"/>
      <c r="B199" s="45"/>
      <c r="G199" s="46"/>
      <c r="N199" s="33"/>
      <c r="U199" s="46"/>
      <c r="AB199" s="46"/>
      <c r="AI199" s="46"/>
      <c r="AP199" s="46"/>
      <c r="AW199" s="46"/>
    </row>
    <row r="200" ht="15.75" customHeight="1">
      <c r="A200" s="43"/>
      <c r="B200" s="45"/>
      <c r="G200" s="46"/>
      <c r="N200" s="33"/>
      <c r="U200" s="46"/>
      <c r="AB200" s="46"/>
      <c r="AI200" s="46"/>
      <c r="AP200" s="46"/>
      <c r="AW200" s="46"/>
    </row>
    <row r="201" ht="15.75" customHeight="1">
      <c r="A201" s="43"/>
      <c r="B201" s="45"/>
      <c r="G201" s="46"/>
      <c r="N201" s="33"/>
      <c r="U201" s="46"/>
      <c r="AB201" s="46"/>
      <c r="AI201" s="46"/>
      <c r="AP201" s="46"/>
      <c r="AW201" s="46"/>
    </row>
    <row r="202" ht="15.75" customHeight="1">
      <c r="A202" s="43"/>
      <c r="B202" s="45"/>
      <c r="G202" s="46"/>
      <c r="N202" s="33"/>
      <c r="U202" s="46"/>
      <c r="AB202" s="46"/>
      <c r="AI202" s="46"/>
      <c r="AP202" s="46"/>
      <c r="AW202" s="46"/>
    </row>
    <row r="203" ht="15.75" customHeight="1">
      <c r="A203" s="43"/>
      <c r="B203" s="45"/>
      <c r="G203" s="46"/>
      <c r="N203" s="33"/>
      <c r="U203" s="46"/>
      <c r="AB203" s="46"/>
      <c r="AI203" s="46"/>
      <c r="AP203" s="46"/>
      <c r="AW203" s="46"/>
    </row>
    <row r="204" ht="15.75" customHeight="1">
      <c r="A204" s="43"/>
      <c r="B204" s="45"/>
      <c r="G204" s="46"/>
      <c r="N204" s="33"/>
      <c r="U204" s="46"/>
      <c r="AB204" s="46"/>
      <c r="AI204" s="46"/>
      <c r="AP204" s="46"/>
      <c r="AW204" s="46"/>
    </row>
    <row r="205" ht="15.75" customHeight="1">
      <c r="A205" s="43"/>
      <c r="B205" s="45"/>
      <c r="G205" s="46"/>
      <c r="N205" s="33"/>
      <c r="U205" s="46"/>
      <c r="AB205" s="46"/>
      <c r="AI205" s="46"/>
      <c r="AP205" s="46"/>
      <c r="AW205" s="46"/>
    </row>
    <row r="206" ht="15.75" customHeight="1">
      <c r="A206" s="43"/>
      <c r="B206" s="45"/>
      <c r="G206" s="46"/>
      <c r="N206" s="33"/>
      <c r="U206" s="46"/>
      <c r="AB206" s="46"/>
      <c r="AI206" s="46"/>
      <c r="AP206" s="46"/>
      <c r="AW206" s="46"/>
    </row>
    <row r="207" ht="15.75" customHeight="1">
      <c r="A207" s="43"/>
      <c r="B207" s="45"/>
      <c r="G207" s="46"/>
      <c r="N207" s="33"/>
      <c r="U207" s="46"/>
      <c r="AB207" s="46"/>
      <c r="AI207" s="46"/>
      <c r="AP207" s="46"/>
      <c r="AW207" s="46"/>
    </row>
    <row r="208" ht="15.75" customHeight="1">
      <c r="A208" s="43"/>
      <c r="B208" s="45"/>
      <c r="G208" s="46"/>
      <c r="N208" s="33"/>
      <c r="U208" s="46"/>
      <c r="AB208" s="46"/>
      <c r="AI208" s="46"/>
      <c r="AP208" s="46"/>
      <c r="AW208" s="46"/>
    </row>
    <row r="209" ht="15.75" customHeight="1">
      <c r="A209" s="43"/>
      <c r="B209" s="45"/>
      <c r="G209" s="46"/>
      <c r="N209" s="33"/>
      <c r="U209" s="46"/>
      <c r="AB209" s="46"/>
      <c r="AI209" s="46"/>
      <c r="AP209" s="46"/>
      <c r="AW209" s="46"/>
    </row>
    <row r="210" ht="15.75" customHeight="1">
      <c r="A210" s="43"/>
      <c r="B210" s="45"/>
      <c r="G210" s="46"/>
      <c r="N210" s="33"/>
      <c r="U210" s="46"/>
      <c r="AB210" s="46"/>
      <c r="AI210" s="46"/>
      <c r="AP210" s="46"/>
      <c r="AW210" s="46"/>
    </row>
    <row r="211" ht="15.75" customHeight="1">
      <c r="A211" s="43"/>
      <c r="B211" s="45"/>
      <c r="G211" s="46"/>
      <c r="N211" s="33"/>
      <c r="U211" s="46"/>
      <c r="AB211" s="46"/>
      <c r="AI211" s="46"/>
      <c r="AP211" s="46"/>
      <c r="AW211" s="46"/>
    </row>
    <row r="212" ht="15.75" customHeight="1">
      <c r="A212" s="43"/>
      <c r="B212" s="45"/>
      <c r="G212" s="46"/>
      <c r="N212" s="33"/>
      <c r="U212" s="46"/>
      <c r="AB212" s="46"/>
      <c r="AI212" s="46"/>
      <c r="AP212" s="46"/>
      <c r="AW212" s="46"/>
    </row>
    <row r="213" ht="15.75" customHeight="1">
      <c r="A213" s="43"/>
      <c r="B213" s="45"/>
      <c r="G213" s="46"/>
      <c r="N213" s="33"/>
      <c r="U213" s="46"/>
      <c r="AB213" s="46"/>
      <c r="AI213" s="46"/>
      <c r="AP213" s="46"/>
      <c r="AW213" s="46"/>
    </row>
    <row r="214" ht="15.75" customHeight="1">
      <c r="A214" s="43"/>
      <c r="B214" s="45"/>
      <c r="G214" s="46"/>
      <c r="N214" s="33"/>
      <c r="U214" s="46"/>
      <c r="AB214" s="46"/>
      <c r="AI214" s="46"/>
      <c r="AP214" s="46"/>
      <c r="AW214" s="46"/>
    </row>
    <row r="215" ht="15.75" customHeight="1">
      <c r="A215" s="43"/>
      <c r="B215" s="45"/>
      <c r="G215" s="46"/>
      <c r="N215" s="33"/>
      <c r="U215" s="46"/>
      <c r="AB215" s="46"/>
      <c r="AI215" s="46"/>
      <c r="AP215" s="46"/>
      <c r="AW215" s="46"/>
    </row>
    <row r="216" ht="15.75" customHeight="1">
      <c r="A216" s="43"/>
      <c r="B216" s="45"/>
      <c r="G216" s="46"/>
      <c r="N216" s="33"/>
      <c r="U216" s="46"/>
      <c r="AB216" s="46"/>
      <c r="AI216" s="46"/>
      <c r="AP216" s="46"/>
      <c r="AW216" s="46"/>
    </row>
    <row r="217" ht="15.75" customHeight="1">
      <c r="A217" s="43"/>
      <c r="B217" s="45"/>
      <c r="G217" s="46"/>
      <c r="N217" s="33"/>
      <c r="U217" s="46"/>
      <c r="AB217" s="46"/>
      <c r="AI217" s="46"/>
      <c r="AP217" s="46"/>
      <c r="AW217" s="46"/>
    </row>
    <row r="218" ht="15.75" customHeight="1">
      <c r="A218" s="43"/>
      <c r="B218" s="45"/>
      <c r="G218" s="46"/>
      <c r="N218" s="33"/>
      <c r="U218" s="46"/>
      <c r="AB218" s="46"/>
      <c r="AI218" s="46"/>
      <c r="AP218" s="46"/>
      <c r="AW218" s="46"/>
    </row>
    <row r="219" ht="15.75" customHeight="1">
      <c r="A219" s="43"/>
      <c r="B219" s="45"/>
      <c r="G219" s="46"/>
      <c r="N219" s="33"/>
      <c r="U219" s="46"/>
      <c r="AB219" s="46"/>
      <c r="AI219" s="46"/>
      <c r="AP219" s="46"/>
      <c r="AW219" s="46"/>
    </row>
    <row r="220" ht="15.75" customHeight="1">
      <c r="A220" s="43"/>
      <c r="B220" s="45"/>
      <c r="G220" s="46"/>
      <c r="N220" s="33"/>
      <c r="U220" s="46"/>
      <c r="AB220" s="46"/>
      <c r="AI220" s="46"/>
      <c r="AP220" s="46"/>
      <c r="AW220" s="46"/>
    </row>
    <row r="221" ht="15.75" customHeight="1">
      <c r="A221" s="43"/>
      <c r="B221" s="45"/>
      <c r="G221" s="46"/>
      <c r="N221" s="33"/>
      <c r="U221" s="46"/>
      <c r="AB221" s="46"/>
      <c r="AI221" s="46"/>
      <c r="AP221" s="46"/>
      <c r="AW221" s="46"/>
    </row>
    <row r="222" ht="15.75" customHeight="1">
      <c r="A222" s="43"/>
      <c r="B222" s="45"/>
      <c r="G222" s="46"/>
      <c r="N222" s="33"/>
      <c r="U222" s="46"/>
      <c r="AB222" s="46"/>
      <c r="AI222" s="46"/>
      <c r="AP222" s="46"/>
      <c r="AW222" s="46"/>
    </row>
    <row r="223" ht="15.75" customHeight="1">
      <c r="A223" s="43"/>
      <c r="B223" s="45"/>
      <c r="G223" s="46"/>
      <c r="N223" s="33"/>
      <c r="U223" s="46"/>
      <c r="AB223" s="46"/>
      <c r="AI223" s="46"/>
      <c r="AP223" s="46"/>
      <c r="AW223" s="46"/>
    </row>
    <row r="224" ht="15.75" customHeight="1">
      <c r="A224" s="43"/>
      <c r="B224" s="45"/>
      <c r="G224" s="46"/>
      <c r="N224" s="33"/>
      <c r="U224" s="46"/>
      <c r="AB224" s="46"/>
      <c r="AI224" s="46"/>
      <c r="AP224" s="46"/>
      <c r="AW224" s="46"/>
    </row>
    <row r="225" ht="15.75" customHeight="1">
      <c r="A225" s="43"/>
      <c r="B225" s="45"/>
      <c r="G225" s="46"/>
      <c r="N225" s="33"/>
      <c r="U225" s="46"/>
      <c r="AB225" s="46"/>
      <c r="AI225" s="46"/>
      <c r="AP225" s="46"/>
      <c r="AW225" s="46"/>
    </row>
    <row r="226" ht="15.75" customHeight="1">
      <c r="A226" s="43"/>
      <c r="B226" s="45"/>
      <c r="G226" s="46"/>
    </row>
    <row r="227" ht="15.75" customHeight="1">
      <c r="A227" s="43"/>
      <c r="B227" s="45"/>
      <c r="G227" s="46"/>
    </row>
    <row r="228" ht="15.75" customHeight="1">
      <c r="A228" s="43"/>
      <c r="B228" s="45"/>
      <c r="G228" s="46"/>
    </row>
    <row r="229" ht="15.75" customHeight="1">
      <c r="A229" s="43"/>
      <c r="B229" s="45"/>
      <c r="G229" s="46"/>
    </row>
    <row r="230" ht="15.75" customHeight="1">
      <c r="A230" s="43"/>
      <c r="B230" s="45"/>
      <c r="G230" s="46"/>
    </row>
    <row r="231" ht="15.75" customHeight="1">
      <c r="A231" s="43"/>
      <c r="B231" s="45"/>
      <c r="G231" s="46"/>
    </row>
    <row r="232" ht="15.75" customHeight="1">
      <c r="A232" s="43"/>
      <c r="B232" s="45"/>
      <c r="G232" s="46"/>
    </row>
    <row r="233" ht="15.75" customHeight="1">
      <c r="A233" s="43"/>
      <c r="B233" s="45"/>
      <c r="G233" s="46"/>
    </row>
    <row r="234" ht="15.75" customHeight="1">
      <c r="A234" s="43"/>
      <c r="B234" s="45"/>
      <c r="G234" s="46"/>
    </row>
    <row r="235" ht="15.75" customHeight="1">
      <c r="A235" s="43"/>
      <c r="B235" s="45"/>
      <c r="G235" s="46"/>
    </row>
    <row r="236" ht="15.75" customHeight="1">
      <c r="A236" s="43"/>
      <c r="B236" s="45"/>
      <c r="G236" s="46"/>
    </row>
    <row r="237" ht="15.75" customHeight="1">
      <c r="A237" s="43"/>
      <c r="B237" s="45"/>
      <c r="G237" s="46"/>
    </row>
    <row r="238" ht="15.75" customHeight="1">
      <c r="A238" s="43"/>
      <c r="B238" s="45"/>
      <c r="G238" s="46"/>
    </row>
    <row r="239" ht="15.75" customHeight="1">
      <c r="A239" s="43"/>
      <c r="B239" s="45"/>
      <c r="G239" s="46"/>
    </row>
    <row r="240" ht="15.75" customHeight="1">
      <c r="A240" s="43"/>
      <c r="B240" s="45"/>
      <c r="G240" s="46"/>
    </row>
    <row r="241" ht="15.75" customHeight="1">
      <c r="A241" s="43"/>
      <c r="B241" s="45"/>
      <c r="G241" s="46"/>
    </row>
    <row r="242" ht="15.75" customHeight="1">
      <c r="A242" s="43"/>
      <c r="B242" s="45"/>
      <c r="G242" s="46"/>
    </row>
    <row r="243" ht="15.75" customHeight="1">
      <c r="A243" s="43"/>
      <c r="B243" s="45"/>
      <c r="G243" s="46"/>
    </row>
    <row r="244" ht="15.75" customHeight="1">
      <c r="A244" s="43"/>
      <c r="B244" s="45"/>
      <c r="G244" s="46"/>
    </row>
    <row r="245" ht="15.75" customHeight="1">
      <c r="A245" s="43"/>
      <c r="B245" s="45"/>
      <c r="G245" s="46"/>
    </row>
    <row r="246" ht="15.75" customHeight="1">
      <c r="A246" s="43"/>
      <c r="B246" s="45"/>
      <c r="G246" s="46"/>
    </row>
    <row r="247" ht="15.75" customHeight="1">
      <c r="A247" s="43"/>
      <c r="B247" s="45"/>
      <c r="G247" s="46"/>
    </row>
    <row r="248" ht="15.75" customHeight="1">
      <c r="A248" s="43"/>
      <c r="B248" s="45"/>
      <c r="G248" s="46"/>
    </row>
    <row r="249" ht="15.75" customHeight="1">
      <c r="A249" s="43"/>
      <c r="B249" s="45"/>
      <c r="G249" s="46"/>
    </row>
    <row r="250" ht="15.75" customHeight="1">
      <c r="A250" s="43"/>
      <c r="B250" s="45"/>
      <c r="G250" s="46"/>
    </row>
    <row r="251" ht="15.75" customHeight="1">
      <c r="A251" s="43"/>
      <c r="B251" s="45"/>
      <c r="G251" s="46"/>
    </row>
    <row r="252" ht="15.75" customHeight="1">
      <c r="A252" s="43"/>
      <c r="B252" s="45"/>
      <c r="G252" s="46"/>
    </row>
    <row r="253" ht="15.75" customHeight="1">
      <c r="A253" s="43"/>
      <c r="B253" s="45"/>
      <c r="G253" s="46"/>
    </row>
    <row r="254" ht="15.75" customHeight="1">
      <c r="A254" s="43"/>
      <c r="B254" s="45"/>
      <c r="G254" s="46"/>
    </row>
    <row r="255" ht="15.75" customHeight="1">
      <c r="A255" s="43"/>
      <c r="B255" s="45"/>
      <c r="G255" s="46"/>
    </row>
    <row r="256" ht="15.75" customHeight="1">
      <c r="A256" s="43"/>
      <c r="B256" s="45"/>
      <c r="G256" s="46"/>
    </row>
    <row r="257" ht="15.75" customHeight="1">
      <c r="A257" s="43"/>
      <c r="B257" s="45"/>
      <c r="G257" s="46"/>
    </row>
    <row r="258" ht="15.75" customHeight="1">
      <c r="A258" s="43"/>
      <c r="B258" s="45"/>
      <c r="G258" s="46"/>
    </row>
    <row r="259" ht="15.75" customHeight="1">
      <c r="A259" s="43"/>
      <c r="B259" s="45"/>
      <c r="G259" s="46"/>
    </row>
    <row r="260" ht="15.75" customHeight="1">
      <c r="A260" s="43"/>
      <c r="B260" s="45"/>
      <c r="G260" s="46"/>
    </row>
    <row r="261" ht="15.75" customHeight="1">
      <c r="A261" s="43"/>
      <c r="B261" s="45"/>
      <c r="G261" s="46"/>
    </row>
    <row r="262" ht="15.75" customHeight="1">
      <c r="A262" s="43"/>
      <c r="B262" s="45"/>
      <c r="G262" s="46"/>
    </row>
    <row r="263" ht="15.75" customHeight="1">
      <c r="A263" s="43"/>
      <c r="B263" s="45"/>
      <c r="G263" s="46"/>
    </row>
    <row r="264" ht="15.75" customHeight="1">
      <c r="A264" s="43"/>
      <c r="B264" s="45"/>
      <c r="G264" s="46"/>
    </row>
    <row r="265" ht="15.75" customHeight="1">
      <c r="A265" s="43"/>
      <c r="B265" s="45"/>
      <c r="G265" s="46"/>
    </row>
    <row r="266" ht="15.75" customHeight="1">
      <c r="A266" s="43"/>
      <c r="B266" s="45"/>
      <c r="G266" s="46"/>
    </row>
    <row r="267" ht="15.75" customHeight="1">
      <c r="A267" s="43"/>
      <c r="B267" s="45"/>
      <c r="G267" s="46"/>
    </row>
    <row r="268" ht="15.75" customHeight="1">
      <c r="A268" s="43"/>
      <c r="B268" s="45"/>
      <c r="G268" s="46"/>
    </row>
    <row r="269" ht="15.75" customHeight="1">
      <c r="A269" s="43"/>
      <c r="B269" s="45"/>
      <c r="G269" s="46"/>
    </row>
    <row r="270" ht="15.75" customHeight="1">
      <c r="A270" s="43"/>
      <c r="B270" s="45"/>
      <c r="G270" s="46"/>
    </row>
    <row r="271" ht="15.75" customHeight="1">
      <c r="A271" s="43"/>
      <c r="B271" s="45"/>
      <c r="G271" s="46"/>
    </row>
    <row r="272" ht="15.75" customHeight="1">
      <c r="A272" s="43"/>
      <c r="B272" s="45"/>
      <c r="G272" s="46"/>
    </row>
    <row r="273" ht="15.75" customHeight="1">
      <c r="A273" s="43"/>
      <c r="B273" s="45"/>
      <c r="G273" s="46"/>
    </row>
    <row r="274" ht="15.75" customHeight="1">
      <c r="A274" s="43"/>
      <c r="B274" s="45"/>
      <c r="G274" s="46"/>
    </row>
    <row r="275" ht="15.75" customHeight="1">
      <c r="A275" s="43"/>
      <c r="B275" s="45"/>
      <c r="G275" s="46"/>
    </row>
    <row r="276" ht="15.75" customHeight="1">
      <c r="A276" s="43"/>
      <c r="B276" s="45"/>
      <c r="G276" s="46"/>
    </row>
    <row r="277" ht="15.75" customHeight="1">
      <c r="A277" s="43"/>
      <c r="B277" s="45"/>
      <c r="G277" s="46"/>
    </row>
    <row r="278" ht="15.75" customHeight="1">
      <c r="A278" s="43"/>
      <c r="B278" s="45"/>
      <c r="G278" s="46"/>
    </row>
    <row r="279" ht="15.75" customHeight="1">
      <c r="A279" s="43"/>
      <c r="B279" s="45"/>
      <c r="G279" s="46"/>
    </row>
    <row r="280" ht="15.75" customHeight="1">
      <c r="A280" s="43"/>
      <c r="B280" s="45"/>
      <c r="G280" s="46"/>
    </row>
    <row r="281" ht="15.75" customHeight="1">
      <c r="A281" s="43"/>
      <c r="B281" s="45"/>
      <c r="G281" s="46"/>
    </row>
    <row r="282" ht="15.75" customHeight="1">
      <c r="A282" s="43"/>
      <c r="B282" s="45"/>
      <c r="G282" s="46"/>
    </row>
    <row r="283" ht="15.75" customHeight="1">
      <c r="A283" s="43"/>
      <c r="B283" s="45"/>
      <c r="G283" s="46"/>
    </row>
    <row r="284" ht="15.75" customHeight="1">
      <c r="A284" s="43"/>
      <c r="B284" s="45"/>
      <c r="G284" s="46"/>
    </row>
    <row r="285" ht="15.75" customHeight="1">
      <c r="A285" s="43"/>
      <c r="B285" s="45"/>
      <c r="G285" s="46"/>
    </row>
    <row r="286" ht="15.75" customHeight="1">
      <c r="A286" s="43"/>
      <c r="B286" s="45"/>
      <c r="G286" s="46"/>
    </row>
    <row r="287" ht="15.75" customHeight="1">
      <c r="A287" s="43"/>
      <c r="B287" s="45"/>
      <c r="G287" s="46"/>
    </row>
    <row r="288" ht="15.75" customHeight="1">
      <c r="A288" s="43"/>
      <c r="B288" s="45"/>
      <c r="G288" s="46"/>
    </row>
    <row r="289" ht="15.75" customHeight="1">
      <c r="A289" s="43"/>
      <c r="B289" s="45"/>
      <c r="G289" s="46"/>
    </row>
    <row r="290" ht="15.75" customHeight="1">
      <c r="A290" s="43"/>
      <c r="B290" s="45"/>
      <c r="G290" s="46"/>
    </row>
    <row r="291" ht="15.75" customHeight="1">
      <c r="A291" s="43"/>
      <c r="B291" s="45"/>
      <c r="G291" s="46"/>
    </row>
    <row r="292" ht="15.75" customHeight="1">
      <c r="A292" s="43"/>
      <c r="B292" s="45"/>
      <c r="G292" s="46"/>
    </row>
    <row r="293" ht="15.75" customHeight="1">
      <c r="A293" s="43"/>
      <c r="B293" s="45"/>
      <c r="G293" s="46"/>
    </row>
    <row r="294" ht="15.75" customHeight="1">
      <c r="A294" s="43"/>
      <c r="B294" s="45"/>
      <c r="G294" s="46"/>
    </row>
    <row r="295" ht="15.75" customHeight="1">
      <c r="A295" s="43"/>
      <c r="B295" s="45"/>
      <c r="G295" s="46"/>
    </row>
    <row r="296" ht="15.75" customHeight="1">
      <c r="A296" s="43"/>
      <c r="B296" s="45"/>
      <c r="G296" s="46"/>
    </row>
    <row r="297" ht="15.75" customHeight="1">
      <c r="A297" s="43"/>
      <c r="B297" s="45"/>
      <c r="G297" s="46"/>
    </row>
    <row r="298" ht="15.75" customHeight="1">
      <c r="A298" s="43"/>
      <c r="B298" s="45"/>
      <c r="G298" s="46"/>
    </row>
    <row r="299" ht="15.75" customHeight="1">
      <c r="A299" s="43"/>
      <c r="B299" s="45"/>
      <c r="G299" s="46"/>
    </row>
    <row r="300" ht="15.75" customHeight="1">
      <c r="A300" s="43"/>
      <c r="B300" s="45"/>
      <c r="G300" s="46"/>
    </row>
    <row r="301" ht="15.75" customHeight="1">
      <c r="A301" s="43"/>
      <c r="B301" s="45"/>
      <c r="G301" s="46"/>
    </row>
    <row r="302" ht="15.75" customHeight="1">
      <c r="A302" s="43"/>
      <c r="B302" s="45"/>
      <c r="G302" s="46"/>
    </row>
    <row r="303" ht="15.75" customHeight="1">
      <c r="A303" s="43"/>
      <c r="B303" s="45"/>
      <c r="G303" s="46"/>
    </row>
    <row r="304" ht="15.75" customHeight="1">
      <c r="A304" s="43"/>
      <c r="B304" s="45"/>
      <c r="G304" s="46"/>
    </row>
    <row r="305" ht="15.75" customHeight="1">
      <c r="A305" s="43"/>
      <c r="B305" s="45"/>
      <c r="G305" s="46"/>
    </row>
    <row r="306" ht="15.75" customHeight="1">
      <c r="A306" s="43"/>
      <c r="B306" s="45"/>
      <c r="G306" s="46"/>
    </row>
    <row r="307" ht="15.75" customHeight="1">
      <c r="A307" s="43"/>
      <c r="B307" s="45"/>
      <c r="G307" s="46"/>
    </row>
    <row r="308" ht="15.75" customHeight="1">
      <c r="A308" s="43"/>
      <c r="B308" s="45"/>
      <c r="G308" s="46"/>
    </row>
    <row r="309" ht="15.75" customHeight="1">
      <c r="A309" s="43"/>
      <c r="B309" s="45"/>
      <c r="G309" s="46"/>
    </row>
    <row r="310" ht="15.75" customHeight="1">
      <c r="A310" s="43"/>
      <c r="B310" s="45"/>
      <c r="G310" s="46"/>
    </row>
    <row r="311" ht="15.75" customHeight="1">
      <c r="A311" s="43"/>
      <c r="B311" s="45"/>
      <c r="G311" s="46"/>
    </row>
    <row r="312" ht="15.75" customHeight="1">
      <c r="A312" s="43"/>
      <c r="B312" s="45"/>
      <c r="G312" s="46"/>
    </row>
    <row r="313" ht="15.75" customHeight="1">
      <c r="A313" s="43"/>
      <c r="B313" s="45"/>
      <c r="G313" s="46"/>
    </row>
    <row r="314" ht="15.75" customHeight="1">
      <c r="A314" s="43"/>
      <c r="B314" s="45"/>
      <c r="G314" s="46"/>
    </row>
    <row r="315" ht="15.75" customHeight="1">
      <c r="A315" s="43"/>
      <c r="B315" s="45"/>
      <c r="G315" s="46"/>
    </row>
    <row r="316" ht="15.75" customHeight="1">
      <c r="A316" s="43"/>
      <c r="B316" s="45"/>
      <c r="G316" s="46"/>
    </row>
    <row r="317" ht="15.75" customHeight="1">
      <c r="A317" s="43"/>
      <c r="B317" s="45"/>
      <c r="G317" s="46"/>
    </row>
    <row r="318" ht="15.75" customHeight="1">
      <c r="A318" s="43"/>
      <c r="B318" s="45"/>
      <c r="G318" s="46"/>
    </row>
    <row r="319" ht="15.75" customHeight="1">
      <c r="A319" s="43"/>
      <c r="B319" s="45"/>
      <c r="G319" s="46"/>
    </row>
    <row r="320" ht="15.75" customHeight="1">
      <c r="A320" s="43"/>
      <c r="B320" s="45"/>
      <c r="G320" s="46"/>
    </row>
    <row r="321" ht="15.75" customHeight="1">
      <c r="A321" s="43"/>
      <c r="B321" s="45"/>
      <c r="G321" s="46"/>
    </row>
    <row r="322" ht="15.75" customHeight="1">
      <c r="A322" s="43"/>
      <c r="B322" s="45"/>
      <c r="G322" s="46"/>
    </row>
    <row r="323" ht="15.75" customHeight="1">
      <c r="A323" s="43"/>
      <c r="B323" s="45"/>
      <c r="G323" s="46"/>
    </row>
    <row r="324" ht="15.75" customHeight="1">
      <c r="A324" s="43"/>
      <c r="B324" s="45"/>
      <c r="G324" s="46"/>
    </row>
    <row r="325" ht="15.75" customHeight="1">
      <c r="A325" s="43"/>
      <c r="B325" s="45"/>
      <c r="G325" s="46"/>
    </row>
    <row r="326" ht="15.75" customHeight="1">
      <c r="A326" s="43"/>
      <c r="B326" s="45"/>
      <c r="G326" s="46"/>
    </row>
    <row r="327" ht="15.75" customHeight="1">
      <c r="A327" s="43"/>
      <c r="B327" s="45"/>
      <c r="G327" s="46"/>
    </row>
    <row r="328" ht="15.75" customHeight="1">
      <c r="A328" s="43"/>
      <c r="B328" s="45"/>
      <c r="G328" s="46"/>
    </row>
    <row r="329" ht="15.75" customHeight="1">
      <c r="A329" s="43"/>
      <c r="B329" s="45"/>
      <c r="G329" s="46"/>
    </row>
    <row r="330" ht="15.75" customHeight="1">
      <c r="A330" s="43"/>
      <c r="B330" s="45"/>
      <c r="G330" s="46"/>
    </row>
    <row r="331" ht="15.75" customHeight="1">
      <c r="A331" s="43"/>
      <c r="B331" s="45"/>
      <c r="G331" s="46"/>
    </row>
    <row r="332" ht="15.75" customHeight="1">
      <c r="A332" s="43"/>
      <c r="B332" s="45"/>
      <c r="G332" s="46"/>
    </row>
    <row r="333" ht="15.75" customHeight="1">
      <c r="A333" s="43"/>
      <c r="B333" s="45"/>
      <c r="G333" s="46"/>
    </row>
    <row r="334" ht="15.75" customHeight="1">
      <c r="A334" s="43"/>
      <c r="B334" s="45"/>
      <c r="G334" s="46"/>
    </row>
    <row r="335" ht="15.75" customHeight="1">
      <c r="A335" s="43"/>
      <c r="B335" s="45"/>
      <c r="G335" s="46"/>
    </row>
    <row r="336" ht="15.75" customHeight="1">
      <c r="A336" s="43"/>
      <c r="B336" s="45"/>
      <c r="G336" s="46"/>
    </row>
    <row r="337" ht="15.75" customHeight="1">
      <c r="A337" s="43"/>
      <c r="B337" s="45"/>
      <c r="G337" s="46"/>
    </row>
    <row r="338" ht="15.75" customHeight="1">
      <c r="A338" s="43"/>
      <c r="B338" s="45"/>
      <c r="G338" s="46"/>
    </row>
    <row r="339" ht="15.75" customHeight="1">
      <c r="A339" s="43"/>
      <c r="B339" s="45"/>
      <c r="G339" s="46"/>
    </row>
    <row r="340" ht="15.75" customHeight="1">
      <c r="A340" s="43"/>
      <c r="B340" s="45"/>
      <c r="G340" s="46"/>
    </row>
    <row r="341" ht="15.75" customHeight="1">
      <c r="A341" s="43"/>
      <c r="B341" s="45"/>
      <c r="G341" s="46"/>
    </row>
    <row r="342" ht="15.75" customHeight="1">
      <c r="A342" s="43"/>
      <c r="B342" s="45"/>
      <c r="G342" s="46"/>
    </row>
    <row r="343" ht="15.75" customHeight="1">
      <c r="A343" s="43"/>
      <c r="B343" s="45"/>
      <c r="G343" s="46"/>
    </row>
    <row r="344" ht="15.75" customHeight="1">
      <c r="A344" s="43"/>
      <c r="B344" s="45"/>
      <c r="G344" s="46"/>
    </row>
    <row r="345" ht="15.75" customHeight="1">
      <c r="A345" s="43"/>
      <c r="B345" s="45"/>
      <c r="G345" s="46"/>
    </row>
    <row r="346" ht="15.75" customHeight="1">
      <c r="A346" s="43"/>
      <c r="B346" s="45"/>
      <c r="G346" s="46"/>
    </row>
    <row r="347" ht="15.75" customHeight="1">
      <c r="A347" s="43"/>
      <c r="B347" s="45"/>
      <c r="G347" s="46"/>
    </row>
    <row r="348" ht="15.75" customHeight="1">
      <c r="A348" s="43"/>
      <c r="B348" s="45"/>
      <c r="G348" s="46"/>
    </row>
    <row r="349" ht="15.75" customHeight="1">
      <c r="A349" s="43"/>
      <c r="B349" s="45"/>
      <c r="G349" s="46"/>
    </row>
    <row r="350" ht="15.75" customHeight="1">
      <c r="A350" s="43"/>
      <c r="B350" s="45"/>
      <c r="G350" s="46"/>
    </row>
    <row r="351" ht="15.75" customHeight="1">
      <c r="A351" s="43"/>
      <c r="B351" s="45"/>
      <c r="G351" s="46"/>
    </row>
    <row r="352" ht="15.75" customHeight="1">
      <c r="A352" s="43"/>
      <c r="B352" s="45"/>
      <c r="G352" s="46"/>
    </row>
    <row r="353" ht="15.75" customHeight="1">
      <c r="A353" s="43"/>
      <c r="B353" s="45"/>
      <c r="G353" s="46"/>
    </row>
    <row r="354" ht="15.75" customHeight="1">
      <c r="A354" s="43"/>
      <c r="B354" s="45"/>
      <c r="G354" s="46"/>
    </row>
    <row r="355" ht="15.75" customHeight="1">
      <c r="A355" s="43"/>
      <c r="B355" s="45"/>
      <c r="G355" s="46"/>
    </row>
    <row r="356" ht="15.75" customHeight="1">
      <c r="A356" s="43"/>
      <c r="B356" s="45"/>
      <c r="G356" s="46"/>
    </row>
    <row r="357" ht="15.75" customHeight="1">
      <c r="A357" s="43"/>
      <c r="B357" s="45"/>
      <c r="G357" s="46"/>
    </row>
    <row r="358" ht="15.75" customHeight="1">
      <c r="A358" s="43"/>
      <c r="B358" s="45"/>
      <c r="G358" s="46"/>
    </row>
    <row r="359" ht="15.75" customHeight="1">
      <c r="A359" s="43"/>
      <c r="B359" s="45"/>
      <c r="G359" s="46"/>
    </row>
    <row r="360" ht="15.75" customHeight="1">
      <c r="A360" s="43"/>
      <c r="B360" s="45"/>
      <c r="G360" s="46"/>
    </row>
    <row r="361" ht="15.75" customHeight="1">
      <c r="A361" s="43"/>
      <c r="B361" s="45"/>
      <c r="G361" s="46"/>
    </row>
    <row r="362" ht="15.75" customHeight="1">
      <c r="A362" s="43"/>
      <c r="B362" s="45"/>
      <c r="G362" s="46"/>
    </row>
    <row r="363" ht="15.75" customHeight="1">
      <c r="A363" s="43"/>
      <c r="B363" s="45"/>
      <c r="G363" s="46"/>
    </row>
    <row r="364" ht="15.75" customHeight="1">
      <c r="A364" s="43"/>
      <c r="B364" s="45"/>
      <c r="G364" s="46"/>
    </row>
    <row r="365" ht="15.75" customHeight="1">
      <c r="A365" s="43"/>
      <c r="B365" s="45"/>
      <c r="G365" s="46"/>
    </row>
    <row r="366" ht="15.75" customHeight="1">
      <c r="A366" s="43"/>
      <c r="B366" s="45"/>
      <c r="G366" s="46"/>
    </row>
    <row r="367" ht="15.75" customHeight="1">
      <c r="A367" s="43"/>
      <c r="B367" s="45"/>
      <c r="G367" s="46"/>
    </row>
    <row r="368" ht="15.75" customHeight="1">
      <c r="A368" s="43"/>
      <c r="B368" s="45"/>
      <c r="G368" s="46"/>
    </row>
    <row r="369" ht="15.75" customHeight="1">
      <c r="A369" s="43"/>
      <c r="B369" s="45"/>
      <c r="G369" s="46"/>
    </row>
    <row r="370" ht="15.75" customHeight="1">
      <c r="A370" s="43"/>
      <c r="B370" s="45"/>
      <c r="G370" s="46"/>
    </row>
    <row r="371" ht="15.75" customHeight="1">
      <c r="A371" s="43"/>
      <c r="B371" s="45"/>
      <c r="G371" s="46"/>
    </row>
    <row r="372" ht="15.75" customHeight="1">
      <c r="A372" s="43"/>
      <c r="B372" s="45"/>
      <c r="G372" s="46"/>
    </row>
    <row r="373" ht="15.75" customHeight="1">
      <c r="A373" s="43"/>
      <c r="B373" s="45"/>
      <c r="G373" s="46"/>
    </row>
    <row r="374" ht="15.75" customHeight="1">
      <c r="A374" s="43"/>
      <c r="B374" s="45"/>
      <c r="G374" s="46"/>
    </row>
    <row r="375" ht="15.75" customHeight="1">
      <c r="A375" s="43"/>
      <c r="B375" s="45"/>
      <c r="G375" s="46"/>
    </row>
    <row r="376" ht="15.75" customHeight="1">
      <c r="A376" s="43"/>
      <c r="B376" s="45"/>
      <c r="G376" s="46"/>
    </row>
    <row r="377" ht="15.75" customHeight="1">
      <c r="A377" s="43"/>
      <c r="B377" s="45"/>
      <c r="G377" s="46"/>
    </row>
    <row r="378" ht="15.75" customHeight="1">
      <c r="A378" s="43"/>
      <c r="B378" s="45"/>
      <c r="G378" s="46"/>
    </row>
    <row r="379" ht="15.75" customHeight="1">
      <c r="A379" s="43"/>
      <c r="B379" s="45"/>
      <c r="G379" s="46"/>
    </row>
    <row r="380" ht="15.75" customHeight="1">
      <c r="A380" s="43"/>
      <c r="B380" s="45"/>
      <c r="G380" s="46"/>
    </row>
    <row r="381" ht="15.75" customHeight="1">
      <c r="A381" s="43"/>
      <c r="B381" s="45"/>
      <c r="G381" s="46"/>
    </row>
    <row r="382" ht="15.75" customHeight="1">
      <c r="A382" s="43"/>
      <c r="B382" s="45"/>
      <c r="G382" s="46"/>
    </row>
    <row r="383" ht="15.75" customHeight="1">
      <c r="A383" s="43"/>
      <c r="B383" s="45"/>
      <c r="G383" s="46"/>
    </row>
    <row r="384" ht="15.75" customHeight="1">
      <c r="A384" s="43"/>
      <c r="B384" s="45"/>
      <c r="G384" s="46"/>
    </row>
    <row r="385" ht="15.75" customHeight="1">
      <c r="A385" s="43"/>
      <c r="B385" s="45"/>
      <c r="G385" s="46"/>
    </row>
    <row r="386" ht="15.75" customHeight="1">
      <c r="A386" s="43"/>
      <c r="B386" s="45"/>
      <c r="G386" s="46"/>
    </row>
    <row r="387" ht="15.75" customHeight="1">
      <c r="A387" s="43"/>
      <c r="B387" s="45"/>
      <c r="G387" s="46"/>
    </row>
    <row r="388" ht="15.75" customHeight="1">
      <c r="A388" s="43"/>
      <c r="B388" s="45"/>
      <c r="G388" s="46"/>
    </row>
    <row r="389" ht="15.75" customHeight="1">
      <c r="A389" s="43"/>
      <c r="B389" s="45"/>
      <c r="G389" s="46"/>
    </row>
    <row r="390" ht="15.75" customHeight="1">
      <c r="A390" s="43"/>
      <c r="B390" s="45"/>
      <c r="G390" s="46"/>
    </row>
    <row r="391" ht="15.75" customHeight="1">
      <c r="A391" s="43"/>
      <c r="B391" s="45"/>
      <c r="G391" s="46"/>
    </row>
    <row r="392" ht="15.75" customHeight="1">
      <c r="A392" s="43"/>
      <c r="B392" s="45"/>
      <c r="G392" s="46"/>
    </row>
    <row r="393" ht="15.75" customHeight="1">
      <c r="A393" s="43"/>
      <c r="B393" s="45"/>
      <c r="G393" s="46"/>
    </row>
    <row r="394" ht="15.75" customHeight="1">
      <c r="A394" s="43"/>
      <c r="B394" s="45"/>
      <c r="G394" s="46"/>
    </row>
    <row r="395" ht="15.75" customHeight="1">
      <c r="A395" s="43"/>
      <c r="B395" s="45"/>
      <c r="G395" s="46"/>
    </row>
    <row r="396" ht="15.75" customHeight="1">
      <c r="A396" s="43"/>
      <c r="B396" s="45"/>
      <c r="G396" s="46"/>
    </row>
    <row r="397" ht="15.75" customHeight="1">
      <c r="A397" s="43"/>
      <c r="B397" s="45"/>
      <c r="G397" s="46"/>
    </row>
    <row r="398" ht="15.75" customHeight="1">
      <c r="A398" s="43"/>
      <c r="B398" s="45"/>
      <c r="G398" s="46"/>
    </row>
    <row r="399" ht="15.75" customHeight="1">
      <c r="A399" s="43"/>
      <c r="B399" s="45"/>
      <c r="G399" s="46"/>
    </row>
    <row r="400" ht="15.75" customHeight="1">
      <c r="A400" s="43"/>
      <c r="B400" s="45"/>
      <c r="G400" s="46"/>
    </row>
    <row r="401" ht="15.75" customHeight="1">
      <c r="A401" s="43"/>
      <c r="B401" s="45"/>
      <c r="G401" s="46"/>
    </row>
    <row r="402" ht="15.75" customHeight="1">
      <c r="A402" s="43"/>
      <c r="B402" s="45"/>
      <c r="G402" s="46"/>
    </row>
    <row r="403" ht="15.75" customHeight="1">
      <c r="A403" s="43"/>
      <c r="B403" s="45"/>
      <c r="G403" s="46"/>
    </row>
    <row r="404" ht="15.75" customHeight="1">
      <c r="A404" s="43"/>
      <c r="B404" s="45"/>
      <c r="G404" s="46"/>
    </row>
    <row r="405" ht="15.75" customHeight="1">
      <c r="A405" s="43"/>
      <c r="B405" s="45"/>
      <c r="G405" s="46"/>
    </row>
    <row r="406" ht="15.75" customHeight="1">
      <c r="A406" s="43"/>
      <c r="B406" s="45"/>
      <c r="G406" s="46"/>
    </row>
    <row r="407" ht="15.75" customHeight="1">
      <c r="A407" s="43"/>
      <c r="B407" s="45"/>
      <c r="G407" s="46"/>
    </row>
    <row r="408" ht="15.75" customHeight="1">
      <c r="A408" s="43"/>
      <c r="B408" s="45"/>
      <c r="G408" s="46"/>
    </row>
    <row r="409" ht="15.75" customHeight="1">
      <c r="A409" s="43"/>
      <c r="B409" s="45"/>
      <c r="G409" s="46"/>
    </row>
    <row r="410" ht="15.75" customHeight="1">
      <c r="A410" s="43"/>
      <c r="B410" s="45"/>
      <c r="G410" s="46"/>
    </row>
    <row r="411" ht="15.75" customHeight="1">
      <c r="A411" s="43"/>
      <c r="B411" s="45"/>
      <c r="G411" s="46"/>
    </row>
    <row r="412" ht="15.75" customHeight="1">
      <c r="A412" s="43"/>
      <c r="B412" s="45"/>
      <c r="G412" s="46"/>
    </row>
    <row r="413" ht="15.75" customHeight="1">
      <c r="A413" s="43"/>
      <c r="B413" s="45"/>
      <c r="G413" s="46"/>
    </row>
    <row r="414" ht="15.75" customHeight="1">
      <c r="A414" s="43"/>
      <c r="B414" s="45"/>
      <c r="G414" s="46"/>
    </row>
    <row r="415" ht="15.75" customHeight="1">
      <c r="A415" s="43"/>
      <c r="B415" s="45"/>
      <c r="G415" s="46"/>
    </row>
    <row r="416" ht="15.75" customHeight="1">
      <c r="A416" s="43"/>
      <c r="B416" s="45"/>
      <c r="G416" s="46"/>
    </row>
    <row r="417" ht="15.75" customHeight="1">
      <c r="A417" s="43"/>
      <c r="B417" s="45"/>
      <c r="G417" s="46"/>
    </row>
    <row r="418" ht="15.75" customHeight="1">
      <c r="A418" s="43"/>
      <c r="B418" s="45"/>
      <c r="G418" s="46"/>
    </row>
    <row r="419" ht="15.75" customHeight="1">
      <c r="A419" s="43"/>
      <c r="B419" s="45"/>
      <c r="G419" s="46"/>
    </row>
    <row r="420" ht="15.75" customHeight="1">
      <c r="A420" s="43"/>
      <c r="B420" s="45"/>
      <c r="G420" s="46"/>
    </row>
    <row r="421" ht="15.75" customHeight="1">
      <c r="A421" s="43"/>
      <c r="B421" s="45"/>
      <c r="G421" s="46"/>
    </row>
    <row r="422" ht="15.75" customHeight="1">
      <c r="A422" s="43"/>
      <c r="B422" s="45"/>
      <c r="G422" s="46"/>
    </row>
    <row r="423" ht="15.75" customHeight="1">
      <c r="A423" s="43"/>
      <c r="B423" s="45"/>
      <c r="G423" s="46"/>
    </row>
    <row r="424" ht="15.75" customHeight="1">
      <c r="A424" s="43"/>
      <c r="B424" s="45"/>
      <c r="G424" s="46"/>
    </row>
    <row r="425" ht="15.75" customHeight="1">
      <c r="A425" s="43"/>
      <c r="B425" s="45"/>
      <c r="G425" s="46"/>
    </row>
    <row r="426" ht="15.75" customHeight="1">
      <c r="A426" s="43"/>
      <c r="B426" s="45"/>
      <c r="G426" s="46"/>
    </row>
    <row r="427" ht="15.75" customHeight="1">
      <c r="A427" s="43"/>
      <c r="B427" s="45"/>
      <c r="G427" s="46"/>
    </row>
    <row r="428" ht="15.75" customHeight="1">
      <c r="A428" s="43"/>
      <c r="B428" s="45"/>
      <c r="G428" s="46"/>
    </row>
    <row r="429" ht="15.75" customHeight="1">
      <c r="A429" s="43"/>
      <c r="B429" s="45"/>
      <c r="G429" s="46"/>
    </row>
    <row r="430" ht="15.75" customHeight="1">
      <c r="A430" s="43"/>
      <c r="B430" s="45"/>
      <c r="G430" s="46"/>
    </row>
    <row r="431" ht="15.75" customHeight="1">
      <c r="A431" s="43"/>
      <c r="B431" s="45"/>
      <c r="G431" s="46"/>
    </row>
    <row r="432" ht="15.75" customHeight="1">
      <c r="A432" s="43"/>
      <c r="B432" s="45"/>
      <c r="G432" s="46"/>
    </row>
    <row r="433" ht="15.75" customHeight="1">
      <c r="A433" s="43"/>
      <c r="B433" s="45"/>
      <c r="G433" s="46"/>
    </row>
    <row r="434" ht="15.75" customHeight="1">
      <c r="A434" s="43"/>
      <c r="B434" s="45"/>
      <c r="G434" s="46"/>
    </row>
    <row r="435" ht="15.75" customHeight="1">
      <c r="A435" s="43"/>
      <c r="B435" s="45"/>
      <c r="G435" s="46"/>
    </row>
    <row r="436" ht="15.75" customHeight="1">
      <c r="A436" s="43"/>
      <c r="B436" s="45"/>
      <c r="G436" s="46"/>
    </row>
    <row r="437" ht="15.75" customHeight="1">
      <c r="A437" s="43"/>
      <c r="B437" s="45"/>
      <c r="G437" s="46"/>
    </row>
    <row r="438" ht="15.75" customHeight="1">
      <c r="A438" s="43"/>
      <c r="B438" s="45"/>
      <c r="G438" s="46"/>
    </row>
    <row r="439" ht="15.75" customHeight="1">
      <c r="A439" s="43"/>
      <c r="B439" s="45"/>
      <c r="G439" s="46"/>
    </row>
    <row r="440" ht="15.75" customHeight="1">
      <c r="A440" s="43"/>
      <c r="B440" s="45"/>
      <c r="G440" s="46"/>
    </row>
    <row r="441" ht="15.75" customHeight="1">
      <c r="A441" s="43"/>
      <c r="B441" s="45"/>
      <c r="G441" s="46"/>
    </row>
    <row r="442" ht="15.75" customHeight="1">
      <c r="A442" s="43"/>
      <c r="B442" s="45"/>
      <c r="G442" s="46"/>
    </row>
    <row r="443" ht="15.75" customHeight="1">
      <c r="A443" s="43"/>
      <c r="B443" s="45"/>
      <c r="G443" s="46"/>
    </row>
    <row r="444" ht="15.75" customHeight="1">
      <c r="A444" s="43"/>
      <c r="B444" s="45"/>
      <c r="G444" s="46"/>
    </row>
    <row r="445" ht="15.75" customHeight="1">
      <c r="A445" s="43"/>
      <c r="B445" s="45"/>
      <c r="G445" s="46"/>
    </row>
    <row r="446" ht="15.75" customHeight="1">
      <c r="A446" s="43"/>
      <c r="B446" s="45"/>
      <c r="G446" s="46"/>
    </row>
    <row r="447" ht="15.75" customHeight="1">
      <c r="A447" s="43"/>
      <c r="B447" s="45"/>
      <c r="G447" s="46"/>
    </row>
    <row r="448" ht="15.75" customHeight="1">
      <c r="A448" s="43"/>
      <c r="B448" s="45"/>
      <c r="G448" s="46"/>
    </row>
    <row r="449" ht="15.75" customHeight="1">
      <c r="A449" s="43"/>
      <c r="B449" s="45"/>
      <c r="G449" s="46"/>
    </row>
    <row r="450" ht="15.75" customHeight="1">
      <c r="A450" s="43"/>
      <c r="B450" s="45"/>
      <c r="G450" s="46"/>
    </row>
    <row r="451" ht="15.75" customHeight="1">
      <c r="A451" s="43"/>
      <c r="B451" s="45"/>
      <c r="G451" s="46"/>
    </row>
    <row r="452" ht="15.75" customHeight="1">
      <c r="A452" s="43"/>
      <c r="B452" s="45"/>
      <c r="G452" s="46"/>
    </row>
    <row r="453" ht="15.75" customHeight="1">
      <c r="A453" s="43"/>
      <c r="B453" s="45"/>
      <c r="G453" s="46"/>
    </row>
    <row r="454" ht="15.75" customHeight="1">
      <c r="A454" s="43"/>
      <c r="B454" s="45"/>
      <c r="G454" s="46"/>
    </row>
    <row r="455" ht="15.75" customHeight="1">
      <c r="A455" s="43"/>
      <c r="B455" s="45"/>
      <c r="G455" s="46"/>
    </row>
    <row r="456" ht="15.75" customHeight="1">
      <c r="A456" s="43"/>
      <c r="B456" s="45"/>
      <c r="G456" s="46"/>
    </row>
    <row r="457" ht="15.75" customHeight="1">
      <c r="A457" s="43"/>
      <c r="B457" s="45"/>
      <c r="G457" s="46"/>
    </row>
    <row r="458" ht="15.75" customHeight="1">
      <c r="A458" s="43"/>
      <c r="B458" s="45"/>
      <c r="G458" s="46"/>
    </row>
    <row r="459" ht="15.75" customHeight="1">
      <c r="A459" s="43"/>
      <c r="B459" s="45"/>
      <c r="G459" s="46"/>
    </row>
    <row r="460" ht="15.75" customHeight="1">
      <c r="A460" s="43"/>
      <c r="B460" s="45"/>
      <c r="G460" s="46"/>
    </row>
    <row r="461" ht="15.75" customHeight="1">
      <c r="A461" s="43"/>
      <c r="B461" s="45"/>
      <c r="G461" s="46"/>
    </row>
    <row r="462" ht="15.75" customHeight="1">
      <c r="A462" s="43"/>
      <c r="B462" s="45"/>
      <c r="G462" s="46"/>
    </row>
    <row r="463" ht="15.75" customHeight="1">
      <c r="A463" s="43"/>
      <c r="B463" s="45"/>
      <c r="G463" s="46"/>
    </row>
    <row r="464" ht="15.75" customHeight="1">
      <c r="A464" s="43"/>
      <c r="B464" s="45"/>
      <c r="G464" s="46"/>
    </row>
    <row r="465" ht="15.75" customHeight="1">
      <c r="A465" s="43"/>
      <c r="B465" s="45"/>
      <c r="G465" s="46"/>
    </row>
    <row r="466" ht="15.75" customHeight="1">
      <c r="A466" s="43"/>
      <c r="B466" s="45"/>
      <c r="G466" s="46"/>
    </row>
    <row r="467" ht="15.75" customHeight="1">
      <c r="A467" s="43"/>
      <c r="B467" s="45"/>
      <c r="G467" s="46"/>
    </row>
    <row r="468" ht="15.75" customHeight="1">
      <c r="A468" s="43"/>
      <c r="B468" s="45"/>
      <c r="G468" s="46"/>
    </row>
    <row r="469" ht="15.75" customHeight="1">
      <c r="A469" s="43"/>
      <c r="B469" s="45"/>
      <c r="G469" s="46"/>
    </row>
    <row r="470" ht="15.75" customHeight="1">
      <c r="A470" s="43"/>
      <c r="B470" s="45"/>
      <c r="G470" s="46"/>
    </row>
    <row r="471" ht="15.75" customHeight="1">
      <c r="A471" s="43"/>
      <c r="B471" s="45"/>
      <c r="G471" s="46"/>
    </row>
    <row r="472" ht="15.75" customHeight="1">
      <c r="A472" s="43"/>
      <c r="B472" s="45"/>
      <c r="G472" s="46"/>
    </row>
    <row r="473" ht="15.75" customHeight="1">
      <c r="A473" s="43"/>
      <c r="B473" s="45"/>
      <c r="G473" s="46"/>
    </row>
    <row r="474" ht="15.75" customHeight="1">
      <c r="A474" s="43"/>
      <c r="B474" s="45"/>
      <c r="G474" s="46"/>
    </row>
    <row r="475" ht="15.75" customHeight="1">
      <c r="A475" s="43"/>
      <c r="B475" s="45"/>
      <c r="G475" s="46"/>
    </row>
    <row r="476" ht="15.75" customHeight="1">
      <c r="A476" s="43"/>
      <c r="B476" s="45"/>
      <c r="G476" s="46"/>
    </row>
    <row r="477" ht="15.75" customHeight="1">
      <c r="A477" s="43"/>
      <c r="B477" s="45"/>
      <c r="G477" s="46"/>
    </row>
    <row r="478" ht="15.75" customHeight="1">
      <c r="A478" s="43"/>
      <c r="B478" s="45"/>
      <c r="G478" s="46"/>
    </row>
    <row r="479" ht="15.75" customHeight="1">
      <c r="A479" s="43"/>
      <c r="B479" s="45"/>
      <c r="G479" s="46"/>
    </row>
    <row r="480" ht="15.75" customHeight="1">
      <c r="A480" s="43"/>
      <c r="B480" s="45"/>
      <c r="G480" s="46"/>
    </row>
    <row r="481" ht="15.75" customHeight="1">
      <c r="A481" s="43"/>
      <c r="B481" s="45"/>
      <c r="G481" s="46"/>
    </row>
    <row r="482" ht="15.75" customHeight="1">
      <c r="A482" s="43"/>
      <c r="B482" s="45"/>
      <c r="G482" s="46"/>
    </row>
    <row r="483" ht="15.75" customHeight="1">
      <c r="A483" s="43"/>
      <c r="B483" s="45"/>
      <c r="G483" s="46"/>
    </row>
    <row r="484" ht="15.75" customHeight="1">
      <c r="A484" s="43"/>
      <c r="B484" s="45"/>
      <c r="G484" s="46"/>
    </row>
    <row r="485" ht="15.75" customHeight="1">
      <c r="A485" s="43"/>
      <c r="B485" s="45"/>
      <c r="G485" s="46"/>
    </row>
    <row r="486" ht="15.75" customHeight="1">
      <c r="A486" s="43"/>
      <c r="B486" s="45"/>
      <c r="G486" s="46"/>
    </row>
    <row r="487" ht="15.75" customHeight="1">
      <c r="A487" s="43"/>
      <c r="B487" s="45"/>
      <c r="G487" s="46"/>
    </row>
    <row r="488" ht="15.75" customHeight="1">
      <c r="A488" s="43"/>
      <c r="B488" s="45"/>
      <c r="G488" s="46"/>
    </row>
    <row r="489" ht="15.75" customHeight="1">
      <c r="A489" s="43"/>
      <c r="B489" s="45"/>
      <c r="G489" s="46"/>
    </row>
    <row r="490" ht="15.75" customHeight="1">
      <c r="A490" s="43"/>
      <c r="B490" s="45"/>
      <c r="G490" s="46"/>
    </row>
    <row r="491" ht="15.75" customHeight="1">
      <c r="A491" s="43"/>
      <c r="B491" s="45"/>
      <c r="G491" s="46"/>
    </row>
    <row r="492" ht="15.75" customHeight="1">
      <c r="A492" s="43"/>
      <c r="B492" s="45"/>
      <c r="G492" s="46"/>
    </row>
    <row r="493" ht="15.75" customHeight="1">
      <c r="A493" s="43"/>
      <c r="B493" s="45"/>
      <c r="G493" s="46"/>
    </row>
    <row r="494" ht="15.75" customHeight="1">
      <c r="A494" s="43"/>
      <c r="B494" s="45"/>
      <c r="G494" s="46"/>
    </row>
    <row r="495" ht="15.75" customHeight="1">
      <c r="A495" s="43"/>
      <c r="B495" s="45"/>
      <c r="G495" s="46"/>
    </row>
    <row r="496" ht="15.75" customHeight="1">
      <c r="A496" s="43"/>
      <c r="B496" s="45"/>
      <c r="G496" s="46"/>
    </row>
    <row r="497" ht="15.75" customHeight="1">
      <c r="A497" s="43"/>
      <c r="B497" s="45"/>
      <c r="G497" s="46"/>
    </row>
    <row r="498" ht="15.75" customHeight="1">
      <c r="A498" s="43"/>
      <c r="B498" s="45"/>
      <c r="G498" s="46"/>
    </row>
    <row r="499" ht="15.75" customHeight="1">
      <c r="A499" s="43"/>
      <c r="B499" s="45"/>
      <c r="G499" s="46"/>
    </row>
    <row r="500" ht="15.75" customHeight="1">
      <c r="A500" s="43"/>
      <c r="B500" s="45"/>
      <c r="G500" s="46"/>
    </row>
    <row r="501" ht="15.75" customHeight="1">
      <c r="A501" s="43"/>
      <c r="B501" s="45"/>
      <c r="G501" s="46"/>
    </row>
    <row r="502" ht="15.75" customHeight="1">
      <c r="A502" s="43"/>
      <c r="B502" s="45"/>
      <c r="G502" s="46"/>
    </row>
    <row r="503" ht="15.75" customHeight="1">
      <c r="A503" s="43"/>
      <c r="B503" s="45"/>
      <c r="G503" s="46"/>
    </row>
    <row r="504" ht="15.75" customHeight="1">
      <c r="A504" s="43"/>
      <c r="B504" s="45"/>
      <c r="G504" s="46"/>
    </row>
    <row r="505" ht="15.75" customHeight="1">
      <c r="A505" s="43"/>
      <c r="B505" s="45"/>
      <c r="G505" s="46"/>
    </row>
    <row r="506" ht="15.75" customHeight="1">
      <c r="A506" s="43"/>
      <c r="B506" s="45"/>
      <c r="G506" s="46"/>
    </row>
    <row r="507" ht="15.75" customHeight="1">
      <c r="A507" s="43"/>
      <c r="B507" s="45"/>
      <c r="G507" s="46"/>
    </row>
    <row r="508" ht="15.75" customHeight="1">
      <c r="A508" s="43"/>
      <c r="B508" s="45"/>
      <c r="G508" s="46"/>
    </row>
    <row r="509" ht="15.75" customHeight="1">
      <c r="A509" s="43"/>
      <c r="B509" s="45"/>
      <c r="G509" s="46"/>
    </row>
    <row r="510" ht="15.75" customHeight="1">
      <c r="A510" s="43"/>
      <c r="B510" s="45"/>
      <c r="G510" s="46"/>
    </row>
    <row r="511" ht="15.75" customHeight="1">
      <c r="A511" s="43"/>
      <c r="B511" s="45"/>
      <c r="G511" s="46"/>
    </row>
    <row r="512" ht="15.75" customHeight="1">
      <c r="A512" s="43"/>
      <c r="B512" s="45"/>
      <c r="G512" s="46"/>
    </row>
    <row r="513" ht="15.75" customHeight="1">
      <c r="A513" s="43"/>
      <c r="B513" s="45"/>
      <c r="G513" s="46"/>
    </row>
    <row r="514" ht="15.75" customHeight="1">
      <c r="A514" s="43"/>
      <c r="B514" s="45"/>
      <c r="G514" s="46"/>
    </row>
    <row r="515" ht="15.75" customHeight="1">
      <c r="A515" s="43"/>
      <c r="B515" s="45"/>
      <c r="G515" s="46"/>
    </row>
    <row r="516" ht="15.75" customHeight="1">
      <c r="A516" s="43"/>
      <c r="B516" s="45"/>
      <c r="G516" s="46"/>
    </row>
    <row r="517" ht="15.75" customHeight="1">
      <c r="A517" s="43"/>
      <c r="B517" s="45"/>
      <c r="G517" s="46"/>
    </row>
    <row r="518" ht="15.75" customHeight="1">
      <c r="A518" s="43"/>
      <c r="B518" s="45"/>
      <c r="G518" s="46"/>
    </row>
    <row r="519" ht="15.75" customHeight="1">
      <c r="A519" s="43"/>
      <c r="B519" s="45"/>
      <c r="G519" s="46"/>
    </row>
    <row r="520" ht="15.75" customHeight="1">
      <c r="A520" s="43"/>
      <c r="B520" s="45"/>
      <c r="G520" s="46"/>
    </row>
    <row r="521" ht="15.75" customHeight="1">
      <c r="A521" s="43"/>
      <c r="B521" s="45"/>
      <c r="G521" s="46"/>
    </row>
    <row r="522" ht="15.75" customHeight="1">
      <c r="A522" s="43"/>
      <c r="B522" s="45"/>
      <c r="G522" s="46"/>
    </row>
    <row r="523" ht="15.75" customHeight="1">
      <c r="A523" s="43"/>
      <c r="B523" s="45"/>
      <c r="G523" s="46"/>
    </row>
    <row r="524" ht="15.75" customHeight="1">
      <c r="A524" s="43"/>
      <c r="B524" s="45"/>
      <c r="G524" s="46"/>
    </row>
    <row r="525" ht="15.75" customHeight="1">
      <c r="A525" s="43"/>
      <c r="B525" s="45"/>
      <c r="G525" s="46"/>
    </row>
    <row r="526" ht="15.75" customHeight="1">
      <c r="A526" s="43"/>
      <c r="B526" s="45"/>
      <c r="G526" s="46"/>
    </row>
    <row r="527" ht="15.75" customHeight="1">
      <c r="A527" s="43"/>
      <c r="B527" s="45"/>
      <c r="G527" s="46"/>
    </row>
    <row r="528" ht="15.75" customHeight="1">
      <c r="A528" s="43"/>
      <c r="B528" s="45"/>
      <c r="G528" s="46"/>
    </row>
    <row r="529" ht="15.75" customHeight="1">
      <c r="A529" s="43"/>
      <c r="B529" s="45"/>
      <c r="G529" s="46"/>
    </row>
    <row r="530" ht="15.75" customHeight="1">
      <c r="A530" s="43"/>
      <c r="B530" s="45"/>
      <c r="G530" s="46"/>
    </row>
    <row r="531" ht="15.75" customHeight="1">
      <c r="A531" s="43"/>
      <c r="B531" s="45"/>
      <c r="G531" s="46"/>
    </row>
    <row r="532" ht="15.75" customHeight="1">
      <c r="A532" s="43"/>
      <c r="B532" s="45"/>
      <c r="G532" s="46"/>
    </row>
    <row r="533" ht="15.75" customHeight="1">
      <c r="A533" s="43"/>
      <c r="B533" s="45"/>
      <c r="G533" s="46"/>
    </row>
    <row r="534" ht="15.75" customHeight="1">
      <c r="A534" s="43"/>
      <c r="B534" s="45"/>
      <c r="G534" s="46"/>
    </row>
    <row r="535" ht="15.75" customHeight="1">
      <c r="A535" s="43"/>
      <c r="B535" s="45"/>
      <c r="G535" s="46"/>
    </row>
    <row r="536" ht="15.75" customHeight="1">
      <c r="A536" s="43"/>
      <c r="B536" s="45"/>
      <c r="G536" s="46"/>
    </row>
    <row r="537" ht="15.75" customHeight="1">
      <c r="A537" s="43"/>
      <c r="B537" s="45"/>
      <c r="G537" s="46"/>
    </row>
    <row r="538" ht="15.75" customHeight="1">
      <c r="A538" s="43"/>
      <c r="B538" s="45"/>
      <c r="G538" s="46"/>
    </row>
    <row r="539" ht="15.75" customHeight="1">
      <c r="A539" s="43"/>
      <c r="B539" s="45"/>
      <c r="G539" s="46"/>
    </row>
    <row r="540" ht="15.75" customHeight="1">
      <c r="A540" s="43"/>
      <c r="B540" s="45"/>
      <c r="G540" s="46"/>
    </row>
    <row r="541" ht="15.75" customHeight="1">
      <c r="A541" s="43"/>
      <c r="B541" s="45"/>
      <c r="G541" s="46"/>
    </row>
    <row r="542" ht="15.75" customHeight="1">
      <c r="A542" s="43"/>
      <c r="B542" s="45"/>
      <c r="G542" s="46"/>
    </row>
    <row r="543" ht="15.75" customHeight="1">
      <c r="A543" s="43"/>
      <c r="B543" s="45"/>
      <c r="G543" s="46"/>
    </row>
    <row r="544" ht="15.75" customHeight="1">
      <c r="A544" s="43"/>
      <c r="B544" s="45"/>
      <c r="G544" s="46"/>
    </row>
    <row r="545" ht="15.75" customHeight="1">
      <c r="A545" s="43"/>
      <c r="B545" s="45"/>
      <c r="G545" s="46"/>
    </row>
    <row r="546" ht="15.75" customHeight="1">
      <c r="A546" s="43"/>
      <c r="B546" s="45"/>
      <c r="G546" s="46"/>
    </row>
    <row r="547" ht="15.75" customHeight="1">
      <c r="A547" s="43"/>
      <c r="B547" s="45"/>
      <c r="G547" s="46"/>
    </row>
    <row r="548" ht="15.75" customHeight="1">
      <c r="A548" s="43"/>
      <c r="B548" s="45"/>
      <c r="G548" s="46"/>
    </row>
    <row r="549" ht="15.75" customHeight="1">
      <c r="A549" s="43"/>
      <c r="B549" s="45"/>
      <c r="G549" s="46"/>
    </row>
    <row r="550" ht="15.75" customHeight="1">
      <c r="A550" s="43"/>
      <c r="B550" s="45"/>
      <c r="G550" s="46"/>
    </row>
    <row r="551" ht="15.75" customHeight="1">
      <c r="A551" s="43"/>
      <c r="B551" s="45"/>
      <c r="G551" s="46"/>
    </row>
    <row r="552" ht="15.75" customHeight="1">
      <c r="A552" s="43"/>
      <c r="B552" s="45"/>
      <c r="G552" s="46"/>
    </row>
    <row r="553" ht="15.75" customHeight="1">
      <c r="A553" s="43"/>
      <c r="B553" s="45"/>
      <c r="G553" s="46"/>
    </row>
    <row r="554" ht="15.75" customHeight="1">
      <c r="A554" s="43"/>
      <c r="B554" s="45"/>
      <c r="G554" s="46"/>
    </row>
    <row r="555" ht="15.75" customHeight="1">
      <c r="A555" s="43"/>
      <c r="B555" s="45"/>
      <c r="G555" s="46"/>
    </row>
    <row r="556" ht="15.75" customHeight="1">
      <c r="A556" s="43"/>
      <c r="B556" s="45"/>
      <c r="G556" s="46"/>
    </row>
    <row r="557" ht="15.75" customHeight="1">
      <c r="A557" s="43"/>
      <c r="B557" s="45"/>
      <c r="G557" s="46"/>
    </row>
    <row r="558" ht="15.75" customHeight="1">
      <c r="A558" s="43"/>
      <c r="B558" s="45"/>
      <c r="G558" s="46"/>
    </row>
    <row r="559" ht="15.75" customHeight="1">
      <c r="A559" s="43"/>
      <c r="B559" s="45"/>
      <c r="G559" s="46"/>
    </row>
    <row r="560" ht="15.75" customHeight="1">
      <c r="A560" s="43"/>
      <c r="B560" s="45"/>
      <c r="G560" s="46"/>
    </row>
    <row r="561" ht="15.75" customHeight="1">
      <c r="A561" s="43"/>
      <c r="B561" s="45"/>
      <c r="G561" s="46"/>
    </row>
    <row r="562" ht="15.75" customHeight="1">
      <c r="A562" s="43"/>
      <c r="B562" s="45"/>
      <c r="G562" s="46"/>
    </row>
    <row r="563" ht="15.75" customHeight="1">
      <c r="A563" s="43"/>
      <c r="B563" s="45"/>
      <c r="G563" s="46"/>
    </row>
    <row r="564" ht="15.75" customHeight="1">
      <c r="A564" s="43"/>
      <c r="B564" s="45"/>
      <c r="G564" s="46"/>
    </row>
    <row r="565" ht="15.75" customHeight="1">
      <c r="A565" s="43"/>
      <c r="B565" s="45"/>
      <c r="G565" s="46"/>
    </row>
    <row r="566" ht="15.75" customHeight="1">
      <c r="A566" s="43"/>
      <c r="B566" s="45"/>
      <c r="G566" s="46"/>
    </row>
    <row r="567" ht="15.75" customHeight="1">
      <c r="A567" s="43"/>
      <c r="B567" s="45"/>
      <c r="G567" s="46"/>
    </row>
    <row r="568" ht="15.75" customHeight="1">
      <c r="A568" s="43"/>
      <c r="B568" s="45"/>
      <c r="G568" s="46"/>
    </row>
    <row r="569" ht="15.75" customHeight="1">
      <c r="A569" s="43"/>
      <c r="B569" s="45"/>
      <c r="G569" s="46"/>
    </row>
    <row r="570" ht="15.75" customHeight="1">
      <c r="A570" s="43"/>
      <c r="B570" s="45"/>
      <c r="G570" s="46"/>
    </row>
    <row r="571" ht="15.75" customHeight="1">
      <c r="A571" s="43"/>
      <c r="B571" s="45"/>
      <c r="G571" s="46"/>
    </row>
    <row r="572" ht="15.75" customHeight="1">
      <c r="A572" s="43"/>
      <c r="B572" s="45"/>
      <c r="G572" s="46"/>
    </row>
    <row r="573" ht="15.75" customHeight="1">
      <c r="A573" s="43"/>
      <c r="B573" s="45"/>
      <c r="G573" s="46"/>
    </row>
    <row r="574" ht="15.75" customHeight="1">
      <c r="A574" s="43"/>
      <c r="B574" s="45"/>
      <c r="G574" s="46"/>
    </row>
    <row r="575" ht="15.75" customHeight="1">
      <c r="A575" s="43"/>
      <c r="B575" s="45"/>
      <c r="G575" s="46"/>
    </row>
    <row r="576" ht="15.75" customHeight="1">
      <c r="A576" s="43"/>
      <c r="B576" s="45"/>
      <c r="G576" s="46"/>
    </row>
    <row r="577" ht="15.75" customHeight="1">
      <c r="A577" s="43"/>
      <c r="B577" s="45"/>
      <c r="G577" s="46"/>
    </row>
    <row r="578" ht="15.75" customHeight="1">
      <c r="A578" s="43"/>
      <c r="B578" s="45"/>
      <c r="G578" s="46"/>
    </row>
    <row r="579" ht="15.75" customHeight="1">
      <c r="A579" s="43"/>
      <c r="B579" s="45"/>
      <c r="G579" s="46"/>
    </row>
    <row r="580" ht="15.75" customHeight="1">
      <c r="A580" s="43"/>
      <c r="B580" s="45"/>
      <c r="G580" s="46"/>
    </row>
    <row r="581" ht="15.75" customHeight="1">
      <c r="A581" s="43"/>
      <c r="B581" s="45"/>
      <c r="G581" s="46"/>
    </row>
    <row r="582" ht="15.75" customHeight="1">
      <c r="A582" s="43"/>
      <c r="B582" s="45"/>
      <c r="G582" s="46"/>
    </row>
    <row r="583" ht="15.75" customHeight="1">
      <c r="A583" s="43"/>
      <c r="B583" s="45"/>
      <c r="G583" s="46"/>
    </row>
    <row r="584" ht="15.75" customHeight="1">
      <c r="A584" s="43"/>
      <c r="B584" s="45"/>
      <c r="G584" s="46"/>
    </row>
    <row r="585" ht="15.75" customHeight="1">
      <c r="A585" s="43"/>
      <c r="B585" s="45"/>
      <c r="G585" s="46"/>
    </row>
    <row r="586" ht="15.75" customHeight="1">
      <c r="A586" s="43"/>
      <c r="B586" s="45"/>
      <c r="G586" s="46"/>
    </row>
    <row r="587" ht="15.75" customHeight="1">
      <c r="A587" s="43"/>
      <c r="B587" s="45"/>
      <c r="G587" s="46"/>
    </row>
    <row r="588" ht="15.75" customHeight="1">
      <c r="A588" s="43"/>
      <c r="B588" s="45"/>
      <c r="G588" s="46"/>
    </row>
    <row r="589" ht="15.75" customHeight="1">
      <c r="A589" s="43"/>
      <c r="B589" s="45"/>
      <c r="G589" s="46"/>
    </row>
    <row r="590" ht="15.75" customHeight="1">
      <c r="A590" s="43"/>
      <c r="B590" s="45"/>
      <c r="G590" s="46"/>
    </row>
    <row r="591" ht="15.75" customHeight="1">
      <c r="A591" s="43"/>
      <c r="B591" s="45"/>
      <c r="G591" s="46"/>
    </row>
    <row r="592" ht="15.75" customHeight="1">
      <c r="A592" s="43"/>
      <c r="B592" s="45"/>
      <c r="G592" s="46"/>
    </row>
    <row r="593" ht="15.75" customHeight="1">
      <c r="A593" s="43"/>
      <c r="B593" s="45"/>
      <c r="G593" s="46"/>
    </row>
    <row r="594" ht="15.75" customHeight="1">
      <c r="A594" s="43"/>
      <c r="B594" s="45"/>
      <c r="G594" s="46"/>
    </row>
    <row r="595" ht="15.75" customHeight="1">
      <c r="A595" s="43"/>
      <c r="B595" s="45"/>
      <c r="G595" s="46"/>
    </row>
    <row r="596" ht="15.75" customHeight="1">
      <c r="A596" s="43"/>
      <c r="B596" s="45"/>
      <c r="G596" s="46"/>
    </row>
    <row r="597" ht="15.75" customHeight="1">
      <c r="A597" s="43"/>
      <c r="B597" s="45"/>
      <c r="G597" s="46"/>
    </row>
    <row r="598" ht="15.75" customHeight="1">
      <c r="A598" s="43"/>
      <c r="B598" s="45"/>
      <c r="G598" s="46"/>
    </row>
    <row r="599" ht="15.75" customHeight="1">
      <c r="A599" s="43"/>
      <c r="B599" s="45"/>
      <c r="G599" s="46"/>
    </row>
    <row r="600" ht="15.75" customHeight="1">
      <c r="A600" s="43"/>
      <c r="B600" s="45"/>
      <c r="G600" s="46"/>
    </row>
    <row r="601" ht="15.75" customHeight="1">
      <c r="A601" s="43"/>
      <c r="B601" s="45"/>
      <c r="G601" s="46"/>
    </row>
    <row r="602" ht="15.75" customHeight="1">
      <c r="A602" s="43"/>
      <c r="B602" s="45"/>
      <c r="G602" s="46"/>
    </row>
    <row r="603" ht="15.75" customHeight="1">
      <c r="A603" s="43"/>
      <c r="B603" s="45"/>
      <c r="G603" s="46"/>
    </row>
    <row r="604" ht="15.75" customHeight="1">
      <c r="A604" s="43"/>
      <c r="B604" s="45"/>
      <c r="G604" s="46"/>
    </row>
    <row r="605" ht="15.75" customHeight="1">
      <c r="A605" s="43"/>
      <c r="B605" s="45"/>
      <c r="G605" s="46"/>
    </row>
    <row r="606" ht="15.75" customHeight="1">
      <c r="A606" s="43"/>
      <c r="B606" s="45"/>
      <c r="G606" s="46"/>
    </row>
    <row r="607" ht="15.75" customHeight="1">
      <c r="A607" s="43"/>
      <c r="B607" s="45"/>
      <c r="G607" s="46"/>
    </row>
    <row r="608" ht="15.75" customHeight="1">
      <c r="A608" s="43"/>
      <c r="B608" s="45"/>
      <c r="G608" s="46"/>
    </row>
    <row r="609" ht="15.75" customHeight="1">
      <c r="A609" s="43"/>
      <c r="B609" s="45"/>
      <c r="G609" s="46"/>
    </row>
    <row r="610" ht="15.75" customHeight="1">
      <c r="A610" s="43"/>
      <c r="B610" s="45"/>
      <c r="G610" s="46"/>
    </row>
    <row r="611" ht="15.75" customHeight="1">
      <c r="A611" s="43"/>
      <c r="B611" s="45"/>
      <c r="G611" s="46"/>
    </row>
    <row r="612" ht="15.75" customHeight="1">
      <c r="A612" s="43"/>
      <c r="B612" s="45"/>
      <c r="G612" s="46"/>
    </row>
    <row r="613" ht="15.75" customHeight="1">
      <c r="A613" s="43"/>
      <c r="B613" s="45"/>
      <c r="G613" s="46"/>
    </row>
    <row r="614" ht="15.75" customHeight="1">
      <c r="A614" s="43"/>
      <c r="B614" s="45"/>
      <c r="G614" s="46"/>
    </row>
    <row r="615" ht="15.75" customHeight="1">
      <c r="A615" s="43"/>
      <c r="B615" s="45"/>
      <c r="G615" s="46"/>
    </row>
    <row r="616" ht="15.75" customHeight="1">
      <c r="A616" s="43"/>
      <c r="B616" s="45"/>
      <c r="G616" s="46"/>
    </row>
    <row r="617" ht="15.75" customHeight="1">
      <c r="A617" s="43"/>
      <c r="B617" s="45"/>
      <c r="G617" s="46"/>
    </row>
    <row r="618" ht="15.75" customHeight="1">
      <c r="A618" s="43"/>
      <c r="B618" s="45"/>
      <c r="G618" s="46"/>
    </row>
    <row r="619" ht="15.75" customHeight="1">
      <c r="A619" s="43"/>
      <c r="B619" s="45"/>
      <c r="G619" s="46"/>
    </row>
    <row r="620" ht="15.75" customHeight="1">
      <c r="A620" s="43"/>
      <c r="B620" s="45"/>
      <c r="G620" s="46"/>
    </row>
    <row r="621" ht="15.75" customHeight="1">
      <c r="A621" s="43"/>
      <c r="B621" s="45"/>
      <c r="G621" s="46"/>
    </row>
    <row r="622" ht="15.75" customHeight="1">
      <c r="A622" s="43"/>
      <c r="B622" s="45"/>
      <c r="G622" s="46"/>
    </row>
    <row r="623" ht="15.75" customHeight="1">
      <c r="A623" s="43"/>
      <c r="B623" s="45"/>
      <c r="G623" s="46"/>
    </row>
    <row r="624" ht="15.75" customHeight="1">
      <c r="A624" s="43"/>
      <c r="B624" s="45"/>
      <c r="G624" s="46"/>
    </row>
    <row r="625" ht="15.75" customHeight="1">
      <c r="A625" s="43"/>
      <c r="B625" s="45"/>
      <c r="G625" s="46"/>
    </row>
    <row r="626" ht="15.75" customHeight="1">
      <c r="A626" s="43"/>
      <c r="B626" s="45"/>
      <c r="G626" s="46"/>
    </row>
    <row r="627" ht="15.75" customHeight="1">
      <c r="A627" s="43"/>
      <c r="B627" s="45"/>
      <c r="G627" s="46"/>
    </row>
    <row r="628" ht="15.75" customHeight="1">
      <c r="A628" s="43"/>
      <c r="B628" s="45"/>
      <c r="G628" s="46"/>
    </row>
    <row r="629" ht="15.75" customHeight="1">
      <c r="A629" s="43"/>
      <c r="B629" s="45"/>
      <c r="G629" s="46"/>
    </row>
    <row r="630" ht="15.75" customHeight="1">
      <c r="A630" s="43"/>
      <c r="B630" s="45"/>
      <c r="G630" s="46"/>
    </row>
    <row r="631" ht="15.75" customHeight="1">
      <c r="A631" s="43"/>
      <c r="B631" s="45"/>
      <c r="G631" s="46"/>
    </row>
    <row r="632" ht="15.75" customHeight="1">
      <c r="A632" s="43"/>
      <c r="B632" s="45"/>
      <c r="G632" s="46"/>
    </row>
    <row r="633" ht="15.75" customHeight="1">
      <c r="A633" s="43"/>
      <c r="B633" s="45"/>
      <c r="G633" s="46"/>
    </row>
    <row r="634" ht="15.75" customHeight="1">
      <c r="A634" s="43"/>
      <c r="B634" s="45"/>
      <c r="G634" s="46"/>
    </row>
    <row r="635" ht="15.75" customHeight="1">
      <c r="A635" s="43"/>
      <c r="B635" s="45"/>
      <c r="G635" s="46"/>
    </row>
    <row r="636" ht="15.75" customHeight="1">
      <c r="A636" s="43"/>
      <c r="B636" s="45"/>
      <c r="G636" s="46"/>
    </row>
    <row r="637" ht="15.75" customHeight="1">
      <c r="A637" s="43"/>
      <c r="B637" s="45"/>
      <c r="G637" s="46"/>
    </row>
    <row r="638" ht="15.75" customHeight="1">
      <c r="A638" s="43"/>
      <c r="B638" s="45"/>
      <c r="G638" s="46"/>
    </row>
    <row r="639" ht="15.75" customHeight="1">
      <c r="A639" s="43"/>
      <c r="B639" s="45"/>
      <c r="G639" s="46"/>
    </row>
    <row r="640" ht="15.75" customHeight="1">
      <c r="A640" s="43"/>
      <c r="B640" s="45"/>
      <c r="G640" s="46"/>
    </row>
    <row r="641" ht="15.75" customHeight="1">
      <c r="A641" s="43"/>
      <c r="B641" s="45"/>
      <c r="G641" s="46"/>
    </row>
    <row r="642" ht="15.75" customHeight="1">
      <c r="A642" s="43"/>
      <c r="B642" s="45"/>
      <c r="G642" s="46"/>
    </row>
    <row r="643" ht="15.75" customHeight="1">
      <c r="A643" s="43"/>
      <c r="B643" s="45"/>
      <c r="G643" s="46"/>
    </row>
    <row r="644" ht="15.75" customHeight="1">
      <c r="A644" s="43"/>
      <c r="B644" s="45"/>
      <c r="G644" s="46"/>
    </row>
    <row r="645" ht="15.75" customHeight="1">
      <c r="A645" s="43"/>
      <c r="B645" s="45"/>
      <c r="G645" s="46"/>
    </row>
    <row r="646" ht="15.75" customHeight="1">
      <c r="A646" s="43"/>
      <c r="B646" s="45"/>
      <c r="G646" s="46"/>
    </row>
    <row r="647" ht="15.75" customHeight="1">
      <c r="A647" s="43"/>
      <c r="B647" s="45"/>
      <c r="G647" s="46"/>
    </row>
    <row r="648" ht="15.75" customHeight="1">
      <c r="A648" s="43"/>
      <c r="B648" s="45"/>
      <c r="G648" s="46"/>
    </row>
    <row r="649" ht="15.75" customHeight="1">
      <c r="A649" s="43"/>
      <c r="B649" s="45"/>
      <c r="G649" s="46"/>
    </row>
    <row r="650" ht="15.75" customHeight="1">
      <c r="A650" s="43"/>
      <c r="B650" s="45"/>
      <c r="G650" s="46"/>
    </row>
    <row r="651" ht="15.75" customHeight="1">
      <c r="A651" s="43"/>
      <c r="B651" s="45"/>
      <c r="G651" s="46"/>
    </row>
    <row r="652" ht="15.75" customHeight="1">
      <c r="A652" s="43"/>
      <c r="B652" s="45"/>
      <c r="G652" s="46"/>
    </row>
    <row r="653" ht="15.75" customHeight="1">
      <c r="A653" s="43"/>
      <c r="B653" s="45"/>
      <c r="G653" s="46"/>
    </row>
    <row r="654" ht="15.75" customHeight="1">
      <c r="A654" s="43"/>
      <c r="B654" s="45"/>
      <c r="G654" s="46"/>
    </row>
    <row r="655" ht="15.75" customHeight="1">
      <c r="A655" s="43"/>
      <c r="B655" s="45"/>
      <c r="G655" s="46"/>
    </row>
    <row r="656" ht="15.75" customHeight="1">
      <c r="A656" s="43"/>
      <c r="B656" s="45"/>
      <c r="G656" s="46"/>
    </row>
    <row r="657" ht="15.75" customHeight="1">
      <c r="A657" s="43"/>
      <c r="B657" s="45"/>
      <c r="G657" s="46"/>
    </row>
    <row r="658" ht="15.75" customHeight="1">
      <c r="A658" s="43"/>
      <c r="B658" s="45"/>
      <c r="G658" s="46"/>
    </row>
    <row r="659" ht="15.75" customHeight="1">
      <c r="A659" s="43"/>
      <c r="B659" s="45"/>
      <c r="G659" s="46"/>
    </row>
    <row r="660" ht="15.75" customHeight="1">
      <c r="A660" s="43"/>
      <c r="B660" s="45"/>
      <c r="G660" s="46"/>
    </row>
    <row r="661" ht="15.75" customHeight="1">
      <c r="A661" s="43"/>
      <c r="B661" s="45"/>
      <c r="G661" s="46"/>
    </row>
    <row r="662" ht="15.75" customHeight="1">
      <c r="A662" s="43"/>
      <c r="B662" s="45"/>
      <c r="G662" s="46"/>
    </row>
    <row r="663" ht="15.75" customHeight="1">
      <c r="A663" s="43"/>
      <c r="B663" s="45"/>
      <c r="G663" s="46"/>
    </row>
    <row r="664" ht="15.75" customHeight="1">
      <c r="A664" s="43"/>
      <c r="B664" s="45"/>
      <c r="G664" s="46"/>
    </row>
    <row r="665" ht="15.75" customHeight="1">
      <c r="A665" s="43"/>
      <c r="B665" s="45"/>
      <c r="G665" s="46"/>
    </row>
    <row r="666" ht="15.75" customHeight="1">
      <c r="A666" s="43"/>
      <c r="B666" s="45"/>
      <c r="G666" s="46"/>
    </row>
    <row r="667" ht="15.75" customHeight="1">
      <c r="A667" s="43"/>
      <c r="B667" s="45"/>
      <c r="G667" s="46"/>
    </row>
    <row r="668" ht="15.75" customHeight="1">
      <c r="A668" s="43"/>
      <c r="B668" s="45"/>
      <c r="G668" s="46"/>
    </row>
    <row r="669" ht="15.75" customHeight="1">
      <c r="A669" s="43"/>
      <c r="B669" s="45"/>
      <c r="G669" s="46"/>
    </row>
    <row r="670" ht="15.75" customHeight="1">
      <c r="A670" s="43"/>
      <c r="B670" s="45"/>
      <c r="G670" s="46"/>
    </row>
    <row r="671" ht="15.75" customHeight="1">
      <c r="A671" s="43"/>
      <c r="B671" s="45"/>
      <c r="G671" s="46"/>
    </row>
    <row r="672" ht="15.75" customHeight="1">
      <c r="A672" s="43"/>
      <c r="B672" s="45"/>
      <c r="G672" s="46"/>
    </row>
    <row r="673" ht="15.75" customHeight="1">
      <c r="A673" s="43"/>
      <c r="B673" s="45"/>
      <c r="G673" s="46"/>
    </row>
    <row r="674" ht="15.75" customHeight="1">
      <c r="A674" s="43"/>
      <c r="B674" s="45"/>
      <c r="G674" s="46"/>
    </row>
    <row r="675" ht="15.75" customHeight="1">
      <c r="A675" s="43"/>
      <c r="B675" s="45"/>
      <c r="G675" s="46"/>
    </row>
    <row r="676" ht="15.75" customHeight="1">
      <c r="A676" s="43"/>
      <c r="B676" s="45"/>
      <c r="G676" s="46"/>
    </row>
    <row r="677" ht="15.75" customHeight="1">
      <c r="A677" s="43"/>
      <c r="B677" s="45"/>
      <c r="G677" s="46"/>
    </row>
    <row r="678" ht="15.75" customHeight="1">
      <c r="A678" s="43"/>
      <c r="B678" s="45"/>
      <c r="G678" s="46"/>
    </row>
    <row r="679" ht="15.75" customHeight="1">
      <c r="A679" s="43"/>
      <c r="B679" s="45"/>
      <c r="G679" s="46"/>
    </row>
    <row r="680" ht="15.75" customHeight="1">
      <c r="A680" s="43"/>
      <c r="B680" s="45"/>
      <c r="G680" s="46"/>
    </row>
    <row r="681" ht="15.75" customHeight="1">
      <c r="A681" s="43"/>
      <c r="B681" s="45"/>
      <c r="G681" s="46"/>
    </row>
    <row r="682" ht="15.75" customHeight="1">
      <c r="A682" s="43"/>
      <c r="B682" s="45"/>
      <c r="G682" s="46"/>
    </row>
    <row r="683" ht="15.75" customHeight="1">
      <c r="A683" s="43"/>
      <c r="B683" s="45"/>
      <c r="G683" s="46"/>
    </row>
    <row r="684" ht="15.75" customHeight="1">
      <c r="A684" s="43"/>
      <c r="B684" s="45"/>
      <c r="G684" s="46"/>
    </row>
    <row r="685" ht="15.75" customHeight="1">
      <c r="A685" s="43"/>
      <c r="B685" s="45"/>
      <c r="G685" s="46"/>
    </row>
    <row r="686" ht="15.75" customHeight="1">
      <c r="A686" s="43"/>
      <c r="B686" s="45"/>
      <c r="G686" s="46"/>
    </row>
    <row r="687" ht="15.75" customHeight="1">
      <c r="A687" s="43"/>
      <c r="B687" s="45"/>
      <c r="G687" s="46"/>
    </row>
    <row r="688" ht="15.75" customHeight="1">
      <c r="A688" s="43"/>
      <c r="B688" s="45"/>
      <c r="G688" s="46"/>
    </row>
    <row r="689" ht="15.75" customHeight="1">
      <c r="A689" s="43"/>
      <c r="B689" s="45"/>
      <c r="G689" s="46"/>
    </row>
    <row r="690" ht="15.75" customHeight="1">
      <c r="A690" s="43"/>
      <c r="B690" s="45"/>
      <c r="G690" s="46"/>
    </row>
    <row r="691" ht="15.75" customHeight="1">
      <c r="A691" s="43"/>
      <c r="B691" s="45"/>
      <c r="G691" s="46"/>
    </row>
    <row r="692" ht="15.75" customHeight="1">
      <c r="A692" s="43"/>
      <c r="B692" s="45"/>
      <c r="G692" s="46"/>
    </row>
    <row r="693" ht="15.75" customHeight="1">
      <c r="A693" s="43"/>
      <c r="B693" s="45"/>
      <c r="G693" s="46"/>
    </row>
    <row r="694" ht="15.75" customHeight="1">
      <c r="A694" s="43"/>
      <c r="B694" s="45"/>
      <c r="G694" s="46"/>
    </row>
    <row r="695" ht="15.75" customHeight="1">
      <c r="A695" s="43"/>
      <c r="B695" s="45"/>
      <c r="G695" s="46"/>
    </row>
    <row r="696" ht="15.75" customHeight="1">
      <c r="A696" s="43"/>
      <c r="B696" s="45"/>
      <c r="G696" s="46"/>
    </row>
    <row r="697" ht="15.75" customHeight="1">
      <c r="A697" s="43"/>
      <c r="B697" s="45"/>
      <c r="G697" s="46"/>
    </row>
    <row r="698" ht="15.75" customHeight="1">
      <c r="A698" s="43"/>
      <c r="B698" s="45"/>
      <c r="G698" s="46"/>
    </row>
    <row r="699" ht="15.75" customHeight="1">
      <c r="A699" s="43"/>
      <c r="B699" s="45"/>
      <c r="G699" s="46"/>
    </row>
    <row r="700" ht="15.75" customHeight="1">
      <c r="A700" s="43"/>
      <c r="B700" s="45"/>
      <c r="G700" s="46"/>
    </row>
    <row r="701" ht="15.75" customHeight="1">
      <c r="A701" s="43"/>
      <c r="B701" s="45"/>
      <c r="G701" s="46"/>
    </row>
    <row r="702" ht="15.75" customHeight="1">
      <c r="A702" s="43"/>
      <c r="B702" s="45"/>
      <c r="G702" s="46"/>
    </row>
    <row r="703" ht="15.75" customHeight="1">
      <c r="A703" s="43"/>
      <c r="B703" s="45"/>
      <c r="G703" s="46"/>
    </row>
    <row r="704" ht="15.75" customHeight="1">
      <c r="A704" s="43"/>
      <c r="B704" s="45"/>
      <c r="G704" s="46"/>
    </row>
    <row r="705" ht="15.75" customHeight="1">
      <c r="A705" s="43"/>
      <c r="B705" s="45"/>
      <c r="G705" s="46"/>
    </row>
    <row r="706" ht="15.75" customHeight="1">
      <c r="A706" s="43"/>
      <c r="B706" s="45"/>
      <c r="G706" s="46"/>
    </row>
    <row r="707" ht="15.75" customHeight="1">
      <c r="A707" s="43"/>
      <c r="B707" s="45"/>
      <c r="G707" s="46"/>
    </row>
    <row r="708" ht="15.75" customHeight="1">
      <c r="A708" s="43"/>
      <c r="B708" s="45"/>
      <c r="G708" s="46"/>
    </row>
    <row r="709" ht="15.75" customHeight="1">
      <c r="A709" s="43"/>
      <c r="B709" s="45"/>
      <c r="G709" s="46"/>
    </row>
    <row r="710" ht="15.75" customHeight="1">
      <c r="A710" s="43"/>
      <c r="B710" s="45"/>
      <c r="G710" s="46"/>
    </row>
    <row r="711" ht="15.75" customHeight="1">
      <c r="A711" s="43"/>
      <c r="B711" s="45"/>
      <c r="G711" s="46"/>
    </row>
    <row r="712" ht="15.75" customHeight="1">
      <c r="A712" s="43"/>
      <c r="B712" s="45"/>
      <c r="G712" s="46"/>
    </row>
    <row r="713" ht="15.75" customHeight="1">
      <c r="A713" s="43"/>
      <c r="B713" s="45"/>
      <c r="G713" s="46"/>
    </row>
    <row r="714" ht="15.75" customHeight="1">
      <c r="A714" s="43"/>
      <c r="B714" s="45"/>
      <c r="G714" s="46"/>
    </row>
    <row r="715" ht="15.75" customHeight="1">
      <c r="A715" s="43"/>
      <c r="B715" s="45"/>
      <c r="G715" s="46"/>
    </row>
    <row r="716" ht="15.75" customHeight="1">
      <c r="A716" s="43"/>
      <c r="B716" s="45"/>
      <c r="G716" s="46"/>
    </row>
    <row r="717" ht="15.75" customHeight="1">
      <c r="A717" s="43"/>
      <c r="B717" s="45"/>
      <c r="G717" s="46"/>
    </row>
    <row r="718" ht="15.75" customHeight="1">
      <c r="A718" s="43"/>
      <c r="B718" s="45"/>
      <c r="G718" s="46"/>
    </row>
    <row r="719" ht="15.75" customHeight="1">
      <c r="A719" s="43"/>
      <c r="B719" s="45"/>
      <c r="G719" s="46"/>
    </row>
    <row r="720" ht="15.75" customHeight="1">
      <c r="A720" s="43"/>
      <c r="B720" s="45"/>
      <c r="G720" s="46"/>
    </row>
    <row r="721" ht="15.75" customHeight="1">
      <c r="A721" s="43"/>
      <c r="B721" s="45"/>
      <c r="G721" s="46"/>
    </row>
    <row r="722" ht="15.75" customHeight="1">
      <c r="A722" s="43"/>
      <c r="B722" s="45"/>
      <c r="G722" s="46"/>
    </row>
    <row r="723" ht="15.75" customHeight="1">
      <c r="A723" s="43"/>
      <c r="B723" s="45"/>
      <c r="G723" s="46"/>
    </row>
    <row r="724" ht="15.75" customHeight="1">
      <c r="A724" s="43"/>
      <c r="B724" s="45"/>
      <c r="G724" s="46"/>
    </row>
    <row r="725" ht="15.75" customHeight="1">
      <c r="A725" s="43"/>
      <c r="B725" s="45"/>
      <c r="G725" s="46"/>
    </row>
    <row r="726" ht="15.75" customHeight="1">
      <c r="A726" s="43"/>
      <c r="B726" s="45"/>
      <c r="G726" s="46"/>
    </row>
    <row r="727" ht="15.75" customHeight="1">
      <c r="A727" s="43"/>
      <c r="B727" s="45"/>
      <c r="G727" s="46"/>
    </row>
    <row r="728" ht="15.75" customHeight="1">
      <c r="A728" s="43"/>
      <c r="B728" s="45"/>
      <c r="G728" s="46"/>
    </row>
    <row r="729" ht="15.75" customHeight="1">
      <c r="A729" s="43"/>
      <c r="B729" s="45"/>
      <c r="G729" s="46"/>
    </row>
    <row r="730" ht="15.75" customHeight="1">
      <c r="A730" s="43"/>
      <c r="B730" s="45"/>
      <c r="G730" s="46"/>
    </row>
    <row r="731" ht="15.75" customHeight="1">
      <c r="A731" s="43"/>
      <c r="B731" s="45"/>
      <c r="G731" s="46"/>
    </row>
    <row r="732" ht="15.75" customHeight="1">
      <c r="A732" s="43"/>
      <c r="B732" s="45"/>
      <c r="G732" s="46"/>
    </row>
    <row r="733" ht="15.75" customHeight="1">
      <c r="A733" s="43"/>
      <c r="B733" s="45"/>
      <c r="G733" s="46"/>
    </row>
    <row r="734" ht="15.75" customHeight="1">
      <c r="A734" s="43"/>
      <c r="B734" s="45"/>
      <c r="G734" s="46"/>
    </row>
    <row r="735" ht="15.75" customHeight="1">
      <c r="A735" s="43"/>
      <c r="B735" s="45"/>
      <c r="G735" s="46"/>
    </row>
    <row r="736" ht="15.75" customHeight="1">
      <c r="A736" s="43"/>
      <c r="B736" s="45"/>
      <c r="G736" s="46"/>
    </row>
    <row r="737" ht="15.75" customHeight="1">
      <c r="A737" s="43"/>
      <c r="B737" s="45"/>
      <c r="G737" s="46"/>
    </row>
    <row r="738" ht="15.75" customHeight="1">
      <c r="A738" s="43"/>
      <c r="B738" s="45"/>
      <c r="G738" s="46"/>
    </row>
    <row r="739" ht="15.75" customHeight="1">
      <c r="A739" s="43"/>
      <c r="B739" s="45"/>
      <c r="G739" s="46"/>
    </row>
    <row r="740" ht="15.75" customHeight="1">
      <c r="A740" s="43"/>
      <c r="B740" s="45"/>
      <c r="G740" s="46"/>
    </row>
    <row r="741" ht="15.75" customHeight="1">
      <c r="A741" s="43"/>
      <c r="B741" s="45"/>
      <c r="G741" s="46"/>
    </row>
    <row r="742" ht="15.75" customHeight="1">
      <c r="A742" s="43"/>
      <c r="B742" s="45"/>
      <c r="G742" s="46"/>
    </row>
    <row r="743" ht="15.75" customHeight="1">
      <c r="A743" s="43"/>
      <c r="B743" s="45"/>
      <c r="G743" s="46"/>
    </row>
    <row r="744" ht="15.75" customHeight="1">
      <c r="A744" s="43"/>
      <c r="B744" s="45"/>
      <c r="G744" s="46"/>
    </row>
    <row r="745" ht="15.75" customHeight="1">
      <c r="A745" s="43"/>
      <c r="B745" s="45"/>
      <c r="G745" s="46"/>
    </row>
    <row r="746" ht="15.75" customHeight="1">
      <c r="A746" s="43"/>
      <c r="B746" s="45"/>
      <c r="G746" s="46"/>
    </row>
    <row r="747" ht="15.75" customHeight="1">
      <c r="A747" s="43"/>
      <c r="B747" s="45"/>
      <c r="G747" s="46"/>
    </row>
    <row r="748" ht="15.75" customHeight="1">
      <c r="A748" s="43"/>
      <c r="B748" s="45"/>
      <c r="G748" s="46"/>
    </row>
    <row r="749" ht="15.75" customHeight="1">
      <c r="A749" s="43"/>
      <c r="B749" s="45"/>
      <c r="G749" s="46"/>
    </row>
    <row r="750" ht="15.75" customHeight="1">
      <c r="A750" s="43"/>
      <c r="B750" s="45"/>
      <c r="G750" s="46"/>
    </row>
    <row r="751" ht="15.75" customHeight="1">
      <c r="A751" s="43"/>
      <c r="B751" s="45"/>
      <c r="G751" s="46"/>
    </row>
    <row r="752" ht="15.75" customHeight="1">
      <c r="A752" s="43"/>
      <c r="B752" s="45"/>
      <c r="G752" s="46"/>
    </row>
    <row r="753" ht="15.75" customHeight="1">
      <c r="A753" s="43"/>
      <c r="B753" s="45"/>
      <c r="G753" s="46"/>
    </row>
    <row r="754" ht="15.75" customHeight="1">
      <c r="A754" s="43"/>
      <c r="B754" s="45"/>
      <c r="G754" s="46"/>
    </row>
    <row r="755" ht="15.75" customHeight="1">
      <c r="A755" s="43"/>
      <c r="B755" s="45"/>
      <c r="G755" s="46"/>
    </row>
    <row r="756" ht="15.75" customHeight="1">
      <c r="A756" s="43"/>
      <c r="B756" s="45"/>
      <c r="G756" s="46"/>
    </row>
    <row r="757" ht="15.75" customHeight="1">
      <c r="A757" s="43"/>
      <c r="B757" s="45"/>
      <c r="G757" s="46"/>
    </row>
    <row r="758" ht="15.75" customHeight="1">
      <c r="A758" s="43"/>
      <c r="B758" s="45"/>
      <c r="G758" s="46"/>
    </row>
    <row r="759" ht="15.75" customHeight="1">
      <c r="A759" s="43"/>
      <c r="B759" s="45"/>
      <c r="G759" s="46"/>
    </row>
    <row r="760" ht="15.75" customHeight="1">
      <c r="A760" s="43"/>
      <c r="B760" s="45"/>
      <c r="G760" s="46"/>
    </row>
    <row r="761" ht="15.75" customHeight="1">
      <c r="A761" s="43"/>
      <c r="B761" s="45"/>
      <c r="G761" s="46"/>
    </row>
    <row r="762" ht="15.75" customHeight="1">
      <c r="A762" s="43"/>
      <c r="B762" s="45"/>
      <c r="G762" s="46"/>
    </row>
    <row r="763" ht="15.75" customHeight="1">
      <c r="A763" s="43"/>
      <c r="B763" s="45"/>
      <c r="G763" s="46"/>
    </row>
    <row r="764" ht="15.75" customHeight="1">
      <c r="A764" s="43"/>
      <c r="B764" s="45"/>
      <c r="G764" s="46"/>
    </row>
    <row r="765" ht="15.75" customHeight="1">
      <c r="A765" s="43"/>
      <c r="B765" s="45"/>
      <c r="G765" s="46"/>
    </row>
    <row r="766" ht="15.75" customHeight="1">
      <c r="A766" s="43"/>
      <c r="B766" s="45"/>
      <c r="G766" s="46"/>
    </row>
    <row r="767" ht="15.75" customHeight="1">
      <c r="A767" s="43"/>
      <c r="B767" s="45"/>
      <c r="G767" s="46"/>
    </row>
    <row r="768" ht="15.75" customHeight="1">
      <c r="A768" s="43"/>
      <c r="B768" s="45"/>
      <c r="G768" s="46"/>
    </row>
    <row r="769" ht="15.75" customHeight="1">
      <c r="A769" s="43"/>
      <c r="B769" s="45"/>
      <c r="G769" s="46"/>
    </row>
    <row r="770" ht="15.75" customHeight="1">
      <c r="A770" s="43"/>
      <c r="B770" s="45"/>
      <c r="G770" s="46"/>
    </row>
    <row r="771" ht="15.75" customHeight="1">
      <c r="A771" s="43"/>
      <c r="B771" s="45"/>
      <c r="G771" s="46"/>
    </row>
    <row r="772" ht="15.75" customHeight="1">
      <c r="A772" s="43"/>
      <c r="B772" s="45"/>
      <c r="G772" s="46"/>
    </row>
    <row r="773" ht="15.75" customHeight="1">
      <c r="A773" s="43"/>
      <c r="B773" s="45"/>
      <c r="G773" s="46"/>
    </row>
    <row r="774" ht="15.75" customHeight="1">
      <c r="A774" s="43"/>
      <c r="B774" s="45"/>
      <c r="G774" s="46"/>
    </row>
    <row r="775" ht="15.75" customHeight="1">
      <c r="A775" s="43"/>
      <c r="B775" s="45"/>
      <c r="G775" s="46"/>
    </row>
    <row r="776" ht="15.75" customHeight="1">
      <c r="A776" s="43"/>
      <c r="B776" s="45"/>
      <c r="G776" s="46"/>
    </row>
    <row r="777" ht="15.75" customHeight="1">
      <c r="A777" s="43"/>
      <c r="B777" s="45"/>
      <c r="G777" s="46"/>
    </row>
    <row r="778" ht="15.75" customHeight="1">
      <c r="A778" s="43"/>
      <c r="B778" s="45"/>
      <c r="G778" s="46"/>
    </row>
    <row r="779" ht="15.75" customHeight="1">
      <c r="A779" s="43"/>
      <c r="B779" s="45"/>
      <c r="G779" s="46"/>
    </row>
    <row r="780" ht="15.75" customHeight="1">
      <c r="A780" s="43"/>
      <c r="B780" s="45"/>
      <c r="G780" s="46"/>
    </row>
    <row r="781" ht="15.75" customHeight="1">
      <c r="A781" s="43"/>
      <c r="B781" s="45"/>
      <c r="G781" s="46"/>
    </row>
    <row r="782" ht="15.75" customHeight="1">
      <c r="A782" s="43"/>
      <c r="B782" s="45"/>
      <c r="G782" s="46"/>
    </row>
    <row r="783" ht="15.75" customHeight="1">
      <c r="A783" s="43"/>
      <c r="B783" s="45"/>
      <c r="G783" s="46"/>
    </row>
    <row r="784" ht="15.75" customHeight="1">
      <c r="A784" s="43"/>
      <c r="B784" s="45"/>
      <c r="G784" s="46"/>
    </row>
    <row r="785" ht="15.75" customHeight="1">
      <c r="A785" s="43"/>
      <c r="B785" s="45"/>
      <c r="G785" s="46"/>
    </row>
    <row r="786" ht="15.75" customHeight="1">
      <c r="A786" s="43"/>
      <c r="B786" s="45"/>
      <c r="G786" s="46"/>
    </row>
    <row r="787" ht="15.75" customHeight="1">
      <c r="A787" s="43"/>
      <c r="B787" s="45"/>
      <c r="G787" s="46"/>
    </row>
    <row r="788" ht="15.75" customHeight="1">
      <c r="A788" s="43"/>
      <c r="B788" s="45"/>
      <c r="G788" s="46"/>
    </row>
    <row r="789" ht="15.75" customHeight="1">
      <c r="A789" s="43"/>
      <c r="B789" s="45"/>
      <c r="G789" s="46"/>
    </row>
    <row r="790" ht="15.75" customHeight="1">
      <c r="A790" s="43"/>
      <c r="B790" s="45"/>
      <c r="G790" s="46"/>
    </row>
    <row r="791" ht="15.75" customHeight="1">
      <c r="A791" s="43"/>
      <c r="B791" s="45"/>
      <c r="G791" s="46"/>
    </row>
    <row r="792" ht="15.75" customHeight="1">
      <c r="A792" s="43"/>
      <c r="B792" s="45"/>
      <c r="G792" s="46"/>
    </row>
    <row r="793" ht="15.75" customHeight="1">
      <c r="A793" s="43"/>
      <c r="B793" s="45"/>
      <c r="G793" s="46"/>
    </row>
    <row r="794" ht="15.75" customHeight="1">
      <c r="A794" s="43"/>
      <c r="B794" s="45"/>
      <c r="G794" s="46"/>
    </row>
    <row r="795" ht="15.75" customHeight="1">
      <c r="A795" s="43"/>
      <c r="B795" s="45"/>
      <c r="G795" s="46"/>
    </row>
    <row r="796" ht="15.75" customHeight="1">
      <c r="A796" s="43"/>
      <c r="B796" s="45"/>
      <c r="G796" s="46"/>
    </row>
    <row r="797" ht="15.75" customHeight="1">
      <c r="A797" s="43"/>
      <c r="B797" s="45"/>
      <c r="G797" s="46"/>
    </row>
    <row r="798" ht="15.75" customHeight="1">
      <c r="A798" s="43"/>
      <c r="B798" s="45"/>
      <c r="G798" s="46"/>
    </row>
    <row r="799" ht="15.75" customHeight="1">
      <c r="A799" s="43"/>
      <c r="B799" s="45"/>
      <c r="G799" s="46"/>
    </row>
    <row r="800" ht="15.75" customHeight="1">
      <c r="A800" s="43"/>
      <c r="B800" s="45"/>
      <c r="G800" s="46"/>
    </row>
    <row r="801" ht="15.75" customHeight="1">
      <c r="A801" s="43"/>
      <c r="B801" s="45"/>
      <c r="G801" s="46"/>
    </row>
    <row r="802" ht="15.75" customHeight="1">
      <c r="A802" s="43"/>
      <c r="B802" s="45"/>
      <c r="G802" s="46"/>
    </row>
    <row r="803" ht="15.75" customHeight="1">
      <c r="A803" s="43"/>
      <c r="B803" s="45"/>
      <c r="G803" s="46"/>
    </row>
    <row r="804" ht="15.75" customHeight="1">
      <c r="A804" s="43"/>
      <c r="B804" s="45"/>
      <c r="G804" s="46"/>
    </row>
    <row r="805" ht="15.75" customHeight="1">
      <c r="A805" s="43"/>
      <c r="B805" s="45"/>
      <c r="G805" s="46"/>
    </row>
    <row r="806" ht="15.75" customHeight="1">
      <c r="A806" s="43"/>
      <c r="B806" s="45"/>
      <c r="G806" s="46"/>
    </row>
    <row r="807" ht="15.75" customHeight="1">
      <c r="A807" s="43"/>
      <c r="B807" s="45"/>
      <c r="G807" s="46"/>
    </row>
    <row r="808" ht="15.75" customHeight="1">
      <c r="A808" s="43"/>
      <c r="B808" s="45"/>
      <c r="G808" s="46"/>
    </row>
    <row r="809" ht="15.75" customHeight="1">
      <c r="A809" s="43"/>
      <c r="B809" s="45"/>
      <c r="G809" s="46"/>
    </row>
    <row r="810" ht="15.75" customHeight="1">
      <c r="A810" s="43"/>
      <c r="B810" s="45"/>
      <c r="G810" s="46"/>
    </row>
    <row r="811" ht="15.75" customHeight="1">
      <c r="A811" s="43"/>
      <c r="B811" s="45"/>
      <c r="G811" s="46"/>
    </row>
    <row r="812" ht="15.75" customHeight="1">
      <c r="A812" s="43"/>
      <c r="B812" s="45"/>
      <c r="G812" s="46"/>
    </row>
    <row r="813" ht="15.75" customHeight="1">
      <c r="A813" s="43"/>
      <c r="B813" s="45"/>
      <c r="G813" s="46"/>
    </row>
    <row r="814" ht="15.75" customHeight="1">
      <c r="A814" s="43"/>
      <c r="B814" s="45"/>
      <c r="G814" s="46"/>
    </row>
    <row r="815" ht="15.75" customHeight="1">
      <c r="A815" s="43"/>
      <c r="B815" s="45"/>
      <c r="G815" s="46"/>
    </row>
    <row r="816" ht="15.75" customHeight="1">
      <c r="A816" s="43"/>
      <c r="B816" s="45"/>
      <c r="G816" s="46"/>
    </row>
    <row r="817" ht="15.75" customHeight="1">
      <c r="A817" s="43"/>
      <c r="B817" s="45"/>
      <c r="G817" s="46"/>
    </row>
    <row r="818" ht="15.75" customHeight="1">
      <c r="A818" s="43"/>
      <c r="B818" s="45"/>
      <c r="G818" s="46"/>
    </row>
    <row r="819" ht="15.75" customHeight="1">
      <c r="A819" s="43"/>
      <c r="B819" s="45"/>
      <c r="G819" s="46"/>
    </row>
    <row r="820" ht="15.75" customHeight="1">
      <c r="A820" s="43"/>
      <c r="B820" s="45"/>
      <c r="G820" s="46"/>
    </row>
    <row r="821" ht="15.75" customHeight="1">
      <c r="A821" s="43"/>
      <c r="B821" s="45"/>
      <c r="G821" s="46"/>
    </row>
    <row r="822" ht="15.75" customHeight="1">
      <c r="A822" s="43"/>
      <c r="B822" s="45"/>
      <c r="G822" s="46"/>
    </row>
    <row r="823" ht="15.75" customHeight="1">
      <c r="A823" s="43"/>
      <c r="B823" s="45"/>
      <c r="G823" s="46"/>
    </row>
    <row r="824" ht="15.75" customHeight="1">
      <c r="A824" s="43"/>
      <c r="B824" s="45"/>
      <c r="G824" s="46"/>
    </row>
    <row r="825" ht="15.75" customHeight="1">
      <c r="A825" s="43"/>
      <c r="B825" s="45"/>
      <c r="G825" s="46"/>
    </row>
    <row r="826" ht="15.75" customHeight="1">
      <c r="A826" s="43"/>
      <c r="B826" s="45"/>
      <c r="G826" s="46"/>
    </row>
    <row r="827" ht="15.75" customHeight="1">
      <c r="A827" s="43"/>
      <c r="B827" s="45"/>
      <c r="G827" s="46"/>
    </row>
    <row r="828" ht="15.75" customHeight="1">
      <c r="A828" s="43"/>
      <c r="B828" s="45"/>
      <c r="G828" s="46"/>
    </row>
    <row r="829" ht="15.75" customHeight="1">
      <c r="A829" s="43"/>
      <c r="B829" s="45"/>
      <c r="G829" s="46"/>
    </row>
    <row r="830" ht="15.75" customHeight="1">
      <c r="A830" s="43"/>
      <c r="B830" s="45"/>
      <c r="G830" s="46"/>
    </row>
    <row r="831" ht="15.75" customHeight="1">
      <c r="A831" s="43"/>
      <c r="B831" s="45"/>
      <c r="G831" s="46"/>
    </row>
    <row r="832" ht="15.75" customHeight="1">
      <c r="A832" s="43"/>
      <c r="B832" s="45"/>
      <c r="G832" s="46"/>
    </row>
    <row r="833" ht="15.75" customHeight="1">
      <c r="A833" s="43"/>
      <c r="B833" s="45"/>
      <c r="G833" s="46"/>
    </row>
    <row r="834" ht="15.75" customHeight="1">
      <c r="A834" s="43"/>
      <c r="B834" s="45"/>
      <c r="G834" s="46"/>
    </row>
    <row r="835" ht="15.75" customHeight="1">
      <c r="A835" s="43"/>
      <c r="B835" s="45"/>
      <c r="G835" s="46"/>
    </row>
    <row r="836" ht="15.75" customHeight="1">
      <c r="A836" s="43"/>
      <c r="B836" s="45"/>
      <c r="G836" s="46"/>
    </row>
    <row r="837" ht="15.75" customHeight="1">
      <c r="A837" s="43"/>
      <c r="B837" s="45"/>
      <c r="G837" s="46"/>
    </row>
    <row r="838" ht="15.75" customHeight="1">
      <c r="A838" s="43"/>
      <c r="B838" s="45"/>
      <c r="G838" s="46"/>
    </row>
    <row r="839" ht="15.75" customHeight="1">
      <c r="A839" s="43"/>
      <c r="B839" s="45"/>
      <c r="G839" s="46"/>
    </row>
    <row r="840" ht="15.75" customHeight="1">
      <c r="A840" s="43"/>
      <c r="B840" s="45"/>
      <c r="G840" s="46"/>
    </row>
    <row r="841" ht="15.75" customHeight="1">
      <c r="A841" s="43"/>
      <c r="B841" s="45"/>
      <c r="G841" s="46"/>
    </row>
    <row r="842" ht="15.75" customHeight="1">
      <c r="A842" s="43"/>
      <c r="B842" s="45"/>
      <c r="G842" s="46"/>
    </row>
    <row r="843" ht="15.75" customHeight="1">
      <c r="A843" s="43"/>
      <c r="B843" s="45"/>
      <c r="G843" s="46"/>
    </row>
    <row r="844" ht="15.75" customHeight="1">
      <c r="A844" s="43"/>
      <c r="B844" s="45"/>
      <c r="G844" s="46"/>
    </row>
    <row r="845" ht="15.75" customHeight="1">
      <c r="A845" s="43"/>
      <c r="B845" s="45"/>
      <c r="G845" s="46"/>
    </row>
    <row r="846" ht="15.75" customHeight="1">
      <c r="A846" s="43"/>
      <c r="B846" s="45"/>
      <c r="G846" s="46"/>
    </row>
    <row r="847" ht="15.75" customHeight="1">
      <c r="A847" s="43"/>
      <c r="B847" s="45"/>
      <c r="G847" s="46"/>
    </row>
    <row r="848" ht="15.75" customHeight="1">
      <c r="A848" s="43"/>
      <c r="B848" s="45"/>
      <c r="G848" s="46"/>
    </row>
    <row r="849" ht="15.75" customHeight="1">
      <c r="A849" s="43"/>
      <c r="B849" s="45"/>
      <c r="G849" s="46"/>
    </row>
    <row r="850" ht="15.75" customHeight="1">
      <c r="A850" s="43"/>
      <c r="B850" s="45"/>
      <c r="G850" s="46"/>
    </row>
    <row r="851" ht="15.75" customHeight="1">
      <c r="A851" s="43"/>
      <c r="B851" s="45"/>
      <c r="G851" s="46"/>
    </row>
    <row r="852" ht="15.75" customHeight="1">
      <c r="A852" s="43"/>
      <c r="B852" s="45"/>
      <c r="G852" s="46"/>
    </row>
    <row r="853" ht="15.75" customHeight="1">
      <c r="A853" s="43"/>
      <c r="B853" s="45"/>
      <c r="G853" s="46"/>
    </row>
    <row r="854" ht="15.75" customHeight="1">
      <c r="A854" s="43"/>
      <c r="B854" s="45"/>
      <c r="G854" s="46"/>
    </row>
    <row r="855" ht="15.75" customHeight="1">
      <c r="A855" s="43"/>
      <c r="B855" s="45"/>
      <c r="G855" s="46"/>
    </row>
    <row r="856" ht="15.75" customHeight="1">
      <c r="A856" s="43"/>
      <c r="B856" s="45"/>
      <c r="G856" s="46"/>
    </row>
    <row r="857" ht="15.75" customHeight="1">
      <c r="A857" s="43"/>
      <c r="B857" s="45"/>
      <c r="G857" s="46"/>
    </row>
    <row r="858" ht="15.75" customHeight="1">
      <c r="A858" s="43"/>
      <c r="B858" s="45"/>
      <c r="G858" s="46"/>
    </row>
    <row r="859" ht="15.75" customHeight="1">
      <c r="A859" s="43"/>
      <c r="B859" s="45"/>
      <c r="G859" s="46"/>
    </row>
    <row r="860" ht="15.75" customHeight="1">
      <c r="A860" s="43"/>
      <c r="B860" s="45"/>
      <c r="G860" s="46"/>
    </row>
    <row r="861" ht="15.75" customHeight="1">
      <c r="A861" s="43"/>
      <c r="B861" s="45"/>
      <c r="G861" s="46"/>
    </row>
    <row r="862" ht="15.75" customHeight="1">
      <c r="A862" s="43"/>
      <c r="B862" s="45"/>
      <c r="G862" s="46"/>
    </row>
    <row r="863" ht="15.75" customHeight="1">
      <c r="A863" s="43"/>
      <c r="B863" s="45"/>
      <c r="G863" s="46"/>
    </row>
    <row r="864" ht="15.75" customHeight="1">
      <c r="A864" s="43"/>
      <c r="B864" s="45"/>
      <c r="G864" s="46"/>
    </row>
    <row r="865" ht="15.75" customHeight="1">
      <c r="A865" s="43"/>
      <c r="B865" s="45"/>
      <c r="G865" s="46"/>
    </row>
    <row r="866" ht="15.75" customHeight="1">
      <c r="A866" s="43"/>
      <c r="B866" s="45"/>
      <c r="G866" s="46"/>
    </row>
    <row r="867" ht="15.75" customHeight="1">
      <c r="A867" s="43"/>
      <c r="B867" s="45"/>
      <c r="G867" s="46"/>
    </row>
    <row r="868" ht="15.75" customHeight="1">
      <c r="A868" s="43"/>
      <c r="B868" s="45"/>
      <c r="G868" s="46"/>
    </row>
    <row r="869" ht="15.75" customHeight="1">
      <c r="A869" s="43"/>
      <c r="B869" s="45"/>
      <c r="G869" s="46"/>
    </row>
    <row r="870" ht="15.75" customHeight="1">
      <c r="A870" s="43"/>
      <c r="B870" s="45"/>
      <c r="G870" s="46"/>
    </row>
    <row r="871" ht="15.75" customHeight="1">
      <c r="A871" s="43"/>
      <c r="B871" s="45"/>
      <c r="G871" s="46"/>
    </row>
    <row r="872" ht="15.75" customHeight="1">
      <c r="A872" s="43"/>
      <c r="B872" s="45"/>
      <c r="G872" s="46"/>
    </row>
    <row r="873" ht="15.75" customHeight="1">
      <c r="A873" s="43"/>
      <c r="B873" s="45"/>
      <c r="G873" s="46"/>
    </row>
    <row r="874" ht="15.75" customHeight="1">
      <c r="A874" s="43"/>
      <c r="B874" s="45"/>
      <c r="G874" s="46"/>
    </row>
    <row r="875" ht="15.75" customHeight="1">
      <c r="A875" s="43"/>
      <c r="B875" s="45"/>
      <c r="G875" s="46"/>
    </row>
    <row r="876" ht="15.75" customHeight="1">
      <c r="A876" s="43"/>
      <c r="B876" s="45"/>
      <c r="G876" s="46"/>
    </row>
    <row r="877" ht="15.75" customHeight="1">
      <c r="A877" s="43"/>
      <c r="B877" s="45"/>
      <c r="G877" s="46"/>
    </row>
    <row r="878" ht="15.75" customHeight="1">
      <c r="A878" s="43"/>
      <c r="B878" s="45"/>
      <c r="G878" s="46"/>
    </row>
    <row r="879" ht="15.75" customHeight="1">
      <c r="A879" s="43"/>
      <c r="B879" s="45"/>
      <c r="G879" s="46"/>
    </row>
    <row r="880" ht="15.75" customHeight="1">
      <c r="A880" s="43"/>
      <c r="B880" s="45"/>
      <c r="G880" s="46"/>
    </row>
    <row r="881" ht="15.75" customHeight="1">
      <c r="A881" s="43"/>
      <c r="B881" s="45"/>
      <c r="G881" s="46"/>
    </row>
    <row r="882" ht="15.75" customHeight="1">
      <c r="A882" s="43"/>
      <c r="B882" s="45"/>
      <c r="G882" s="46"/>
    </row>
    <row r="883" ht="15.75" customHeight="1">
      <c r="A883" s="43"/>
      <c r="B883" s="45"/>
      <c r="G883" s="46"/>
    </row>
    <row r="884" ht="15.75" customHeight="1">
      <c r="A884" s="43"/>
      <c r="B884" s="45"/>
      <c r="G884" s="46"/>
    </row>
    <row r="885" ht="15.75" customHeight="1">
      <c r="A885" s="43"/>
      <c r="B885" s="45"/>
      <c r="G885" s="46"/>
    </row>
    <row r="886" ht="15.75" customHeight="1">
      <c r="A886" s="43"/>
      <c r="B886" s="45"/>
      <c r="G886" s="46"/>
    </row>
    <row r="887" ht="15.75" customHeight="1">
      <c r="A887" s="43"/>
      <c r="B887" s="45"/>
      <c r="G887" s="46"/>
    </row>
    <row r="888" ht="15.75" customHeight="1">
      <c r="A888" s="43"/>
      <c r="B888" s="45"/>
      <c r="G888" s="46"/>
    </row>
    <row r="889" ht="15.75" customHeight="1">
      <c r="A889" s="43"/>
      <c r="B889" s="45"/>
      <c r="G889" s="46"/>
    </row>
    <row r="890" ht="15.75" customHeight="1">
      <c r="A890" s="43"/>
      <c r="B890" s="45"/>
      <c r="G890" s="46"/>
    </row>
    <row r="891" ht="15.75" customHeight="1">
      <c r="A891" s="43"/>
      <c r="B891" s="45"/>
      <c r="G891" s="46"/>
    </row>
    <row r="892" ht="15.75" customHeight="1">
      <c r="A892" s="43"/>
      <c r="B892" s="45"/>
      <c r="G892" s="46"/>
    </row>
    <row r="893" ht="15.75" customHeight="1">
      <c r="A893" s="43"/>
      <c r="B893" s="45"/>
      <c r="G893" s="46"/>
    </row>
    <row r="894" ht="15.75" customHeight="1">
      <c r="A894" s="43"/>
      <c r="B894" s="45"/>
      <c r="G894" s="46"/>
    </row>
    <row r="895" ht="15.75" customHeight="1">
      <c r="A895" s="43"/>
      <c r="B895" s="45"/>
      <c r="G895" s="46"/>
    </row>
    <row r="896" ht="15.75" customHeight="1">
      <c r="A896" s="43"/>
      <c r="B896" s="45"/>
      <c r="G896" s="46"/>
    </row>
    <row r="897" ht="15.75" customHeight="1">
      <c r="A897" s="43"/>
      <c r="B897" s="45"/>
      <c r="G897" s="46"/>
    </row>
    <row r="898" ht="15.75" customHeight="1">
      <c r="A898" s="43"/>
      <c r="B898" s="45"/>
      <c r="G898" s="46"/>
    </row>
    <row r="899" ht="15.75" customHeight="1">
      <c r="A899" s="43"/>
      <c r="B899" s="45"/>
      <c r="G899" s="46"/>
    </row>
    <row r="900" ht="15.75" customHeight="1">
      <c r="A900" s="43"/>
      <c r="B900" s="45"/>
      <c r="G900" s="46"/>
    </row>
    <row r="901" ht="15.75" customHeight="1">
      <c r="A901" s="43"/>
      <c r="B901" s="45"/>
      <c r="G901" s="46"/>
    </row>
    <row r="902" ht="15.75" customHeight="1">
      <c r="A902" s="43"/>
      <c r="B902" s="45"/>
      <c r="G902" s="46"/>
    </row>
    <row r="903" ht="15.75" customHeight="1">
      <c r="A903" s="43"/>
      <c r="B903" s="45"/>
      <c r="G903" s="46"/>
    </row>
    <row r="904" ht="15.75" customHeight="1">
      <c r="A904" s="43"/>
      <c r="B904" s="45"/>
      <c r="G904" s="46"/>
    </row>
    <row r="905" ht="15.75" customHeight="1">
      <c r="A905" s="43"/>
      <c r="B905" s="45"/>
      <c r="G905" s="46"/>
    </row>
    <row r="906" ht="15.75" customHeight="1">
      <c r="A906" s="43"/>
      <c r="B906" s="45"/>
      <c r="G906" s="46"/>
    </row>
    <row r="907" ht="15.75" customHeight="1">
      <c r="A907" s="43"/>
      <c r="B907" s="45"/>
      <c r="G907" s="46"/>
    </row>
    <row r="908" ht="15.75" customHeight="1">
      <c r="A908" s="43"/>
      <c r="B908" s="45"/>
      <c r="G908" s="46"/>
    </row>
    <row r="909" ht="15.75" customHeight="1">
      <c r="A909" s="43"/>
      <c r="B909" s="45"/>
      <c r="G909" s="46"/>
    </row>
    <row r="910" ht="15.75" customHeight="1">
      <c r="A910" s="43"/>
      <c r="B910" s="45"/>
      <c r="G910" s="46"/>
    </row>
    <row r="911" ht="15.75" customHeight="1">
      <c r="A911" s="43"/>
      <c r="B911" s="45"/>
      <c r="G911" s="46"/>
    </row>
    <row r="912" ht="15.75" customHeight="1">
      <c r="A912" s="43"/>
      <c r="B912" s="45"/>
      <c r="G912" s="46"/>
    </row>
    <row r="913" ht="15.75" customHeight="1">
      <c r="A913" s="43"/>
      <c r="B913" s="45"/>
      <c r="G913" s="46"/>
    </row>
    <row r="914" ht="15.75" customHeight="1">
      <c r="A914" s="43"/>
      <c r="B914" s="45"/>
      <c r="G914" s="46"/>
    </row>
    <row r="915" ht="15.75" customHeight="1">
      <c r="A915" s="43"/>
      <c r="B915" s="45"/>
      <c r="G915" s="46"/>
    </row>
    <row r="916" ht="15.75" customHeight="1">
      <c r="A916" s="43"/>
      <c r="B916" s="45"/>
      <c r="G916" s="46"/>
    </row>
    <row r="917" ht="15.75" customHeight="1">
      <c r="A917" s="43"/>
      <c r="B917" s="45"/>
      <c r="G917" s="46"/>
    </row>
    <row r="918" ht="15.75" customHeight="1">
      <c r="A918" s="43"/>
      <c r="B918" s="45"/>
      <c r="G918" s="46"/>
    </row>
    <row r="919" ht="15.75" customHeight="1">
      <c r="A919" s="43"/>
      <c r="B919" s="45"/>
      <c r="G919" s="46"/>
    </row>
    <row r="920" ht="15.75" customHeight="1">
      <c r="A920" s="43"/>
      <c r="B920" s="45"/>
      <c r="G920" s="46"/>
    </row>
    <row r="921" ht="15.75" customHeight="1">
      <c r="A921" s="43"/>
      <c r="B921" s="45"/>
      <c r="G921" s="46"/>
    </row>
    <row r="922" ht="15.75" customHeight="1">
      <c r="A922" s="43"/>
      <c r="B922" s="45"/>
      <c r="G922" s="46"/>
    </row>
    <row r="923" ht="15.75" customHeight="1">
      <c r="A923" s="43"/>
      <c r="B923" s="45"/>
      <c r="G923" s="46"/>
    </row>
    <row r="924" ht="15.75" customHeight="1">
      <c r="A924" s="43"/>
      <c r="B924" s="45"/>
      <c r="G924" s="46"/>
    </row>
    <row r="925" ht="15.75" customHeight="1">
      <c r="A925" s="43"/>
      <c r="B925" s="45"/>
      <c r="G925" s="46"/>
    </row>
    <row r="926" ht="15.75" customHeight="1">
      <c r="A926" s="43"/>
      <c r="B926" s="45"/>
      <c r="G926" s="46"/>
    </row>
    <row r="927" ht="15.75" customHeight="1">
      <c r="A927" s="43"/>
      <c r="B927" s="45"/>
      <c r="G927" s="46"/>
    </row>
    <row r="928" ht="15.75" customHeight="1">
      <c r="A928" s="43"/>
      <c r="B928" s="45"/>
      <c r="G928" s="46"/>
    </row>
    <row r="929" ht="15.75" customHeight="1">
      <c r="A929" s="43"/>
      <c r="B929" s="45"/>
      <c r="G929" s="46"/>
    </row>
    <row r="930" ht="15.75" customHeight="1">
      <c r="A930" s="43"/>
      <c r="B930" s="45"/>
      <c r="G930" s="46"/>
    </row>
    <row r="931" ht="15.75" customHeight="1">
      <c r="A931" s="43"/>
      <c r="B931" s="45"/>
      <c r="G931" s="46"/>
    </row>
    <row r="932" ht="15.75" customHeight="1">
      <c r="A932" s="43"/>
      <c r="B932" s="45"/>
      <c r="G932" s="46"/>
    </row>
    <row r="933" ht="15.75" customHeight="1">
      <c r="A933" s="43"/>
      <c r="B933" s="45"/>
      <c r="G933" s="46"/>
    </row>
    <row r="934" ht="15.75" customHeight="1">
      <c r="A934" s="43"/>
      <c r="B934" s="45"/>
      <c r="G934" s="46"/>
    </row>
    <row r="935" ht="15.75" customHeight="1">
      <c r="A935" s="43"/>
      <c r="B935" s="45"/>
      <c r="G935" s="46"/>
    </row>
    <row r="936" ht="15.75" customHeight="1">
      <c r="A936" s="43"/>
      <c r="B936" s="45"/>
      <c r="G936" s="46"/>
    </row>
    <row r="937" ht="15.75" customHeight="1">
      <c r="A937" s="43"/>
      <c r="B937" s="45"/>
      <c r="G937" s="46"/>
    </row>
    <row r="938" ht="15.75" customHeight="1">
      <c r="A938" s="43"/>
      <c r="B938" s="45"/>
      <c r="G938" s="46"/>
    </row>
    <row r="939" ht="15.75" customHeight="1">
      <c r="A939" s="43"/>
      <c r="B939" s="45"/>
      <c r="G939" s="46"/>
    </row>
    <row r="940" ht="15.75" customHeight="1">
      <c r="A940" s="43"/>
      <c r="B940" s="45"/>
      <c r="G940" s="46"/>
    </row>
    <row r="941" ht="15.75" customHeight="1">
      <c r="A941" s="43"/>
      <c r="B941" s="45"/>
      <c r="G941" s="46"/>
    </row>
    <row r="942" ht="15.75" customHeight="1">
      <c r="A942" s="43"/>
      <c r="B942" s="45"/>
      <c r="G942" s="46"/>
    </row>
    <row r="943" ht="15.75" customHeight="1">
      <c r="A943" s="43"/>
      <c r="B943" s="45"/>
      <c r="G943" s="46"/>
    </row>
    <row r="944" ht="15.75" customHeight="1">
      <c r="A944" s="43"/>
      <c r="B944" s="45"/>
      <c r="G944" s="46"/>
    </row>
    <row r="945" ht="15.75" customHeight="1">
      <c r="A945" s="43"/>
      <c r="B945" s="45"/>
      <c r="G945" s="46"/>
    </row>
    <row r="946" ht="15.75" customHeight="1">
      <c r="A946" s="43"/>
      <c r="B946" s="45"/>
      <c r="G946" s="46"/>
    </row>
    <row r="947" ht="15.75" customHeight="1">
      <c r="A947" s="43"/>
      <c r="B947" s="45"/>
      <c r="G947" s="46"/>
    </row>
    <row r="948" ht="15.75" customHeight="1">
      <c r="A948" s="43"/>
      <c r="B948" s="45"/>
      <c r="G948" s="46"/>
    </row>
    <row r="949" ht="15.75" customHeight="1">
      <c r="A949" s="43"/>
      <c r="B949" s="45"/>
      <c r="G949" s="46"/>
    </row>
    <row r="950" ht="15.75" customHeight="1">
      <c r="A950" s="43"/>
      <c r="B950" s="45"/>
      <c r="G950" s="46"/>
    </row>
    <row r="951" ht="15.75" customHeight="1">
      <c r="A951" s="43"/>
      <c r="B951" s="45"/>
      <c r="G951" s="46"/>
    </row>
    <row r="952" ht="15.75" customHeight="1">
      <c r="A952" s="43"/>
      <c r="B952" s="45"/>
      <c r="G952" s="46"/>
    </row>
    <row r="953" ht="15.75" customHeight="1">
      <c r="A953" s="43"/>
      <c r="B953" s="45"/>
      <c r="G953" s="46"/>
    </row>
    <row r="954" ht="15.75" customHeight="1">
      <c r="A954" s="43"/>
      <c r="B954" s="45"/>
      <c r="G954" s="46"/>
    </row>
    <row r="955" ht="15.75" customHeight="1">
      <c r="A955" s="43"/>
      <c r="B955" s="45"/>
      <c r="G955" s="46"/>
    </row>
    <row r="956" ht="15.75" customHeight="1">
      <c r="A956" s="43"/>
      <c r="B956" s="45"/>
      <c r="G956" s="46"/>
    </row>
    <row r="957" ht="15.75" customHeight="1">
      <c r="A957" s="43"/>
      <c r="B957" s="45"/>
      <c r="G957" s="46"/>
    </row>
    <row r="958" ht="15.75" customHeight="1">
      <c r="A958" s="43"/>
      <c r="B958" s="45"/>
      <c r="G958" s="46"/>
    </row>
    <row r="959" ht="15.75" customHeight="1">
      <c r="A959" s="43"/>
      <c r="B959" s="45"/>
      <c r="G959" s="46"/>
    </row>
    <row r="960" ht="15.75" customHeight="1">
      <c r="A960" s="43"/>
      <c r="B960" s="45"/>
      <c r="G960" s="46"/>
    </row>
    <row r="961" ht="15.75" customHeight="1">
      <c r="A961" s="43"/>
      <c r="B961" s="45"/>
      <c r="G961" s="46"/>
    </row>
    <row r="962" ht="15.75" customHeight="1">
      <c r="A962" s="43"/>
      <c r="B962" s="45"/>
      <c r="G962" s="46"/>
    </row>
    <row r="963" ht="15.75" customHeight="1">
      <c r="A963" s="43"/>
      <c r="B963" s="45"/>
      <c r="G963" s="46"/>
    </row>
    <row r="964" ht="15.75" customHeight="1">
      <c r="A964" s="43"/>
      <c r="B964" s="45"/>
      <c r="G964" s="46"/>
    </row>
    <row r="965" ht="15.75" customHeight="1">
      <c r="A965" s="43"/>
      <c r="B965" s="45"/>
      <c r="G965" s="46"/>
    </row>
    <row r="966" ht="15.75" customHeight="1">
      <c r="A966" s="43"/>
      <c r="B966" s="45"/>
      <c r="G966" s="46"/>
    </row>
    <row r="967" ht="15.75" customHeight="1">
      <c r="A967" s="43"/>
      <c r="B967" s="45"/>
      <c r="G967" s="46"/>
    </row>
    <row r="968" ht="15.75" customHeight="1">
      <c r="A968" s="43"/>
      <c r="B968" s="45"/>
      <c r="G968" s="46"/>
    </row>
    <row r="969" ht="15.75" customHeight="1">
      <c r="A969" s="43"/>
      <c r="B969" s="45"/>
      <c r="G969" s="46"/>
    </row>
    <row r="970" ht="15.75" customHeight="1">
      <c r="A970" s="43"/>
      <c r="B970" s="45"/>
      <c r="G970" s="46"/>
    </row>
    <row r="971" ht="15.75" customHeight="1">
      <c r="A971" s="43"/>
      <c r="B971" s="45"/>
      <c r="G971" s="46"/>
    </row>
    <row r="972" ht="15.75" customHeight="1">
      <c r="A972" s="43"/>
      <c r="B972" s="45"/>
      <c r="G972" s="46"/>
    </row>
    <row r="973" ht="15.75" customHeight="1">
      <c r="A973" s="43"/>
      <c r="B973" s="45"/>
      <c r="G973" s="46"/>
    </row>
    <row r="974" ht="15.75" customHeight="1">
      <c r="A974" s="43"/>
      <c r="B974" s="45"/>
      <c r="G974" s="46"/>
    </row>
    <row r="975" ht="15.75" customHeight="1">
      <c r="A975" s="43"/>
      <c r="B975" s="45"/>
      <c r="G975" s="46"/>
    </row>
    <row r="976" ht="15.75" customHeight="1">
      <c r="A976" s="43"/>
      <c r="B976" s="45"/>
      <c r="G976" s="46"/>
    </row>
    <row r="977" ht="15.75" customHeight="1">
      <c r="A977" s="43"/>
      <c r="B977" s="45"/>
      <c r="G977" s="46"/>
    </row>
    <row r="978" ht="15.75" customHeight="1">
      <c r="A978" s="43"/>
      <c r="B978" s="45"/>
      <c r="G978" s="46"/>
    </row>
    <row r="979" ht="15.75" customHeight="1">
      <c r="A979" s="43"/>
      <c r="B979" s="45"/>
      <c r="G979" s="46"/>
    </row>
    <row r="980" ht="15.75" customHeight="1">
      <c r="A980" s="43"/>
      <c r="B980" s="45"/>
      <c r="G980" s="46"/>
    </row>
    <row r="981" ht="15.75" customHeight="1">
      <c r="A981" s="43"/>
      <c r="B981" s="45"/>
      <c r="G981" s="46"/>
    </row>
    <row r="982" ht="15.75" customHeight="1">
      <c r="A982" s="43"/>
      <c r="B982" s="45"/>
      <c r="G982" s="46"/>
    </row>
    <row r="983" ht="15.75" customHeight="1">
      <c r="A983" s="43"/>
      <c r="B983" s="45"/>
      <c r="G983" s="46"/>
    </row>
    <row r="984" ht="15.75" customHeight="1">
      <c r="A984" s="43"/>
      <c r="B984" s="45"/>
      <c r="G984" s="46"/>
    </row>
    <row r="985" ht="15.75" customHeight="1">
      <c r="A985" s="43"/>
      <c r="B985" s="45"/>
      <c r="G985" s="46"/>
    </row>
    <row r="986" ht="15.75" customHeight="1">
      <c r="A986" s="43"/>
      <c r="B986" s="45"/>
      <c r="G986" s="46"/>
    </row>
    <row r="987" ht="15.75" customHeight="1">
      <c r="A987" s="43"/>
      <c r="B987" s="45"/>
      <c r="G987" s="46"/>
    </row>
    <row r="988" ht="15.75" customHeight="1">
      <c r="A988" s="43"/>
      <c r="B988" s="45"/>
      <c r="G988" s="46"/>
    </row>
    <row r="989" ht="15.75" customHeight="1">
      <c r="A989" s="43"/>
      <c r="B989" s="45"/>
      <c r="G989" s="46"/>
    </row>
    <row r="990" ht="15.75" customHeight="1">
      <c r="A990" s="43"/>
      <c r="B990" s="45"/>
      <c r="G990" s="46"/>
    </row>
    <row r="991" ht="15.75" customHeight="1">
      <c r="A991" s="43"/>
      <c r="B991" s="45"/>
      <c r="G991" s="46"/>
    </row>
    <row r="992" ht="15.75" customHeight="1">
      <c r="A992" s="43"/>
      <c r="B992" s="45"/>
      <c r="G992" s="46"/>
    </row>
    <row r="993" ht="15.75" customHeight="1">
      <c r="A993" s="43"/>
      <c r="B993" s="45"/>
      <c r="G993" s="46"/>
    </row>
    <row r="994" ht="15.75" customHeight="1">
      <c r="A994" s="43"/>
      <c r="B994" s="45"/>
      <c r="G994" s="46"/>
    </row>
  </sheetData>
  <mergeCells count="21">
    <mergeCell ref="C11:D11"/>
    <mergeCell ref="E11:F11"/>
    <mergeCell ref="H11:I11"/>
    <mergeCell ref="J11:K11"/>
    <mergeCell ref="L11:M11"/>
    <mergeCell ref="O11:P11"/>
    <mergeCell ref="Q11:R11"/>
    <mergeCell ref="AJ11:AK11"/>
    <mergeCell ref="AL11:AM11"/>
    <mergeCell ref="AN11:AO11"/>
    <mergeCell ref="AQ11:AR11"/>
    <mergeCell ref="AS11:AT11"/>
    <mergeCell ref="AU11:AV11"/>
    <mergeCell ref="AX11:AY11"/>
    <mergeCell ref="S11:T11"/>
    <mergeCell ref="V11:W11"/>
    <mergeCell ref="X11:Y11"/>
    <mergeCell ref="Z11:AA11"/>
    <mergeCell ref="AC11:AD11"/>
    <mergeCell ref="AE11:AF11"/>
    <mergeCell ref="AG11:AH11"/>
  </mergeCells>
  <conditionalFormatting sqref="C13:F23">
    <cfRule type="cellIs" dxfId="0" priority="1" operator="equal">
      <formula>$A$7</formula>
    </cfRule>
  </conditionalFormatting>
  <conditionalFormatting sqref="C13:F23">
    <cfRule type="cellIs" dxfId="1" priority="2" operator="equal">
      <formula>$A$6</formula>
    </cfRule>
  </conditionalFormatting>
  <conditionalFormatting sqref="C13:F23">
    <cfRule type="cellIs" dxfId="2" priority="3" operator="equal">
      <formula>$A$5</formula>
    </cfRule>
  </conditionalFormatting>
  <conditionalFormatting sqref="C25:F25">
    <cfRule type="cellIs" dxfId="0" priority="4" operator="equal">
      <formula>$A$7</formula>
    </cfRule>
  </conditionalFormatting>
  <conditionalFormatting sqref="C25:F25">
    <cfRule type="cellIs" dxfId="1" priority="5" operator="equal">
      <formula>$A$6</formula>
    </cfRule>
  </conditionalFormatting>
  <conditionalFormatting sqref="C25:F25">
    <cfRule type="cellIs" dxfId="2" priority="6" operator="equal">
      <formula>$A$5</formula>
    </cfRule>
  </conditionalFormatting>
  <conditionalFormatting sqref="H13:M23">
    <cfRule type="cellIs" dxfId="0" priority="7" operator="equal">
      <formula>$A$7</formula>
    </cfRule>
  </conditionalFormatting>
  <conditionalFormatting sqref="H13:M23">
    <cfRule type="cellIs" dxfId="1" priority="8" operator="equal">
      <formula>$A$6</formula>
    </cfRule>
  </conditionalFormatting>
  <conditionalFormatting sqref="H13:M23">
    <cfRule type="cellIs" dxfId="2" priority="9" operator="equal">
      <formula>$A$5</formula>
    </cfRule>
  </conditionalFormatting>
  <conditionalFormatting sqref="H25:M25">
    <cfRule type="cellIs" dxfId="0" priority="10" operator="equal">
      <formula>$A$7</formula>
    </cfRule>
  </conditionalFormatting>
  <conditionalFormatting sqref="H25:M25">
    <cfRule type="cellIs" dxfId="1" priority="11" operator="equal">
      <formula>$A$6</formula>
    </cfRule>
  </conditionalFormatting>
  <conditionalFormatting sqref="H25:M25">
    <cfRule type="cellIs" dxfId="2" priority="12" operator="equal">
      <formula>$A$5</formula>
    </cfRule>
  </conditionalFormatting>
  <conditionalFormatting sqref="Z13:AA23">
    <cfRule type="cellIs" dxfId="0" priority="13" operator="equal">
      <formula>$A$7</formula>
    </cfRule>
  </conditionalFormatting>
  <conditionalFormatting sqref="Z13:AA23">
    <cfRule type="cellIs" dxfId="1" priority="14" operator="equal">
      <formula>$A$6</formula>
    </cfRule>
  </conditionalFormatting>
  <conditionalFormatting sqref="Z13:AA23">
    <cfRule type="cellIs" dxfId="2" priority="15" operator="equal">
      <formula>$A$5</formula>
    </cfRule>
  </conditionalFormatting>
  <conditionalFormatting sqref="Z25:AA25">
    <cfRule type="cellIs" dxfId="0" priority="16" operator="equal">
      <formula>$A$7</formula>
    </cfRule>
  </conditionalFormatting>
  <conditionalFormatting sqref="Z25:AA25">
    <cfRule type="cellIs" dxfId="1" priority="17" operator="equal">
      <formula>$A$6</formula>
    </cfRule>
  </conditionalFormatting>
  <conditionalFormatting sqref="Z25:AA25">
    <cfRule type="cellIs" dxfId="2" priority="18" operator="equal">
      <formula>$A$5</formula>
    </cfRule>
  </conditionalFormatting>
  <conditionalFormatting sqref="AC13:AH23">
    <cfRule type="cellIs" dxfId="0" priority="19" operator="equal">
      <formula>$A$7</formula>
    </cfRule>
  </conditionalFormatting>
  <conditionalFormatting sqref="AC13:AH23">
    <cfRule type="cellIs" dxfId="1" priority="20" operator="equal">
      <formula>$A$6</formula>
    </cfRule>
  </conditionalFormatting>
  <conditionalFormatting sqref="AC13:AH23">
    <cfRule type="cellIs" dxfId="2" priority="21" operator="equal">
      <formula>$A$5</formula>
    </cfRule>
  </conditionalFormatting>
  <conditionalFormatting sqref="AC25:AH25">
    <cfRule type="cellIs" dxfId="0" priority="22" operator="equal">
      <formula>$A$7</formula>
    </cfRule>
  </conditionalFormatting>
  <conditionalFormatting sqref="AC25:AH25">
    <cfRule type="cellIs" dxfId="1" priority="23" operator="equal">
      <formula>$A$6</formula>
    </cfRule>
  </conditionalFormatting>
  <conditionalFormatting sqref="AC25:AH25">
    <cfRule type="cellIs" dxfId="2" priority="24" operator="equal">
      <formula>$A$5</formula>
    </cfRule>
  </conditionalFormatting>
  <conditionalFormatting sqref="AJ13:AO23">
    <cfRule type="cellIs" dxfId="0" priority="25" operator="equal">
      <formula>$A$7</formula>
    </cfRule>
  </conditionalFormatting>
  <conditionalFormatting sqref="AJ13:AO23">
    <cfRule type="cellIs" dxfId="1" priority="26" operator="equal">
      <formula>$A$6</formula>
    </cfRule>
  </conditionalFormatting>
  <conditionalFormatting sqref="AJ13:AO23">
    <cfRule type="cellIs" dxfId="2" priority="27" operator="equal">
      <formula>$A$5</formula>
    </cfRule>
  </conditionalFormatting>
  <conditionalFormatting sqref="AJ25:AO25">
    <cfRule type="cellIs" dxfId="0" priority="28" operator="equal">
      <formula>$A$7</formula>
    </cfRule>
  </conditionalFormatting>
  <conditionalFormatting sqref="AJ25:AO25">
    <cfRule type="cellIs" dxfId="1" priority="29" operator="equal">
      <formula>$A$6</formula>
    </cfRule>
  </conditionalFormatting>
  <conditionalFormatting sqref="AJ25:AO25">
    <cfRule type="cellIs" dxfId="2" priority="30" operator="equal">
      <formula>$A$5</formula>
    </cfRule>
  </conditionalFormatting>
  <conditionalFormatting sqref="AQ13:AV23">
    <cfRule type="cellIs" dxfId="0" priority="31" operator="equal">
      <formula>$A$7</formula>
    </cfRule>
  </conditionalFormatting>
  <conditionalFormatting sqref="AQ13:AV23">
    <cfRule type="cellIs" dxfId="1" priority="32" operator="equal">
      <formula>$A$6</formula>
    </cfRule>
  </conditionalFormatting>
  <conditionalFormatting sqref="AQ13:AV23">
    <cfRule type="cellIs" dxfId="2" priority="33" operator="equal">
      <formula>$A$5</formula>
    </cfRule>
  </conditionalFormatting>
  <conditionalFormatting sqref="AQ25:AV25">
    <cfRule type="cellIs" dxfId="0" priority="34" operator="equal">
      <formula>$A$7</formula>
    </cfRule>
  </conditionalFormatting>
  <conditionalFormatting sqref="AQ25:AV25">
    <cfRule type="cellIs" dxfId="1" priority="35" operator="equal">
      <formula>$A$6</formula>
    </cfRule>
  </conditionalFormatting>
  <conditionalFormatting sqref="AQ25:AV25">
    <cfRule type="cellIs" dxfId="2" priority="36" operator="equal">
      <formula>$A$5</formula>
    </cfRule>
  </conditionalFormatting>
  <conditionalFormatting sqref="AX13:BB23">
    <cfRule type="cellIs" dxfId="0" priority="37" operator="equal">
      <formula>$A$7</formula>
    </cfRule>
  </conditionalFormatting>
  <conditionalFormatting sqref="AX13:BB23">
    <cfRule type="cellIs" dxfId="1" priority="38" operator="equal">
      <formula>$A$6</formula>
    </cfRule>
  </conditionalFormatting>
  <conditionalFormatting sqref="AX13:BB23">
    <cfRule type="cellIs" dxfId="2" priority="39" operator="equal">
      <formula>$A$5</formula>
    </cfRule>
  </conditionalFormatting>
  <conditionalFormatting sqref="AX25:BB25">
    <cfRule type="cellIs" dxfId="0" priority="40" operator="equal">
      <formula>$A$7</formula>
    </cfRule>
  </conditionalFormatting>
  <conditionalFormatting sqref="AX25:BB25">
    <cfRule type="cellIs" dxfId="1" priority="41" operator="equal">
      <formula>$A$6</formula>
    </cfRule>
  </conditionalFormatting>
  <conditionalFormatting sqref="AX25:BB25">
    <cfRule type="cellIs" dxfId="2" priority="42" operator="equal">
      <formula>$A$5</formula>
    </cfRule>
  </conditionalFormatting>
  <conditionalFormatting sqref="O13:P23">
    <cfRule type="cellIs" dxfId="0" priority="43" operator="equal">
      <formula>$A$7</formula>
    </cfRule>
  </conditionalFormatting>
  <conditionalFormatting sqref="O13:P23">
    <cfRule type="cellIs" dxfId="1" priority="44" operator="equal">
      <formula>$A$6</formula>
    </cfRule>
  </conditionalFormatting>
  <conditionalFormatting sqref="O13:P23">
    <cfRule type="cellIs" dxfId="2" priority="45" operator="equal">
      <formula>$A$5</formula>
    </cfRule>
  </conditionalFormatting>
  <conditionalFormatting sqref="O25:P25">
    <cfRule type="cellIs" dxfId="0" priority="46" operator="equal">
      <formula>$A$7</formula>
    </cfRule>
  </conditionalFormatting>
  <conditionalFormatting sqref="O25:P25">
    <cfRule type="cellIs" dxfId="1" priority="47" operator="equal">
      <formula>$A$6</formula>
    </cfRule>
  </conditionalFormatting>
  <conditionalFormatting sqref="O25:P25">
    <cfRule type="cellIs" dxfId="2" priority="48" operator="equal">
      <formula>$A$5</formula>
    </cfRule>
  </conditionalFormatting>
  <conditionalFormatting sqref="Q13:R23">
    <cfRule type="cellIs" dxfId="0" priority="49" operator="equal">
      <formula>$A$7</formula>
    </cfRule>
  </conditionalFormatting>
  <conditionalFormatting sqref="Q13:R23">
    <cfRule type="cellIs" dxfId="1" priority="50" operator="equal">
      <formula>$A$6</formula>
    </cfRule>
  </conditionalFormatting>
  <conditionalFormatting sqref="Q13:R23">
    <cfRule type="cellIs" dxfId="2" priority="51" operator="equal">
      <formula>$A$5</formula>
    </cfRule>
  </conditionalFormatting>
  <conditionalFormatting sqref="Q25:R25">
    <cfRule type="cellIs" dxfId="0" priority="52" operator="equal">
      <formula>$A$7</formula>
    </cfRule>
  </conditionalFormatting>
  <conditionalFormatting sqref="Q25:R25">
    <cfRule type="cellIs" dxfId="1" priority="53" operator="equal">
      <formula>$A$6</formula>
    </cfRule>
  </conditionalFormatting>
  <conditionalFormatting sqref="Q25:R25">
    <cfRule type="cellIs" dxfId="2" priority="54" operator="equal">
      <formula>$A$5</formula>
    </cfRule>
  </conditionalFormatting>
  <conditionalFormatting sqref="S13:T23">
    <cfRule type="cellIs" dxfId="0" priority="55" operator="equal">
      <formula>$A$7</formula>
    </cfRule>
  </conditionalFormatting>
  <conditionalFormatting sqref="S13:T23">
    <cfRule type="cellIs" dxfId="1" priority="56" operator="equal">
      <formula>$A$6</formula>
    </cfRule>
  </conditionalFormatting>
  <conditionalFormatting sqref="S13:T23">
    <cfRule type="cellIs" dxfId="2" priority="57" operator="equal">
      <formula>$A$5</formula>
    </cfRule>
  </conditionalFormatting>
  <conditionalFormatting sqref="S25:T25">
    <cfRule type="cellIs" dxfId="0" priority="58" operator="equal">
      <formula>$A$7</formula>
    </cfRule>
  </conditionalFormatting>
  <conditionalFormatting sqref="S25:T25">
    <cfRule type="cellIs" dxfId="1" priority="59" operator="equal">
      <formula>$A$6</formula>
    </cfRule>
  </conditionalFormatting>
  <conditionalFormatting sqref="S25:T25">
    <cfRule type="cellIs" dxfId="2" priority="60" operator="equal">
      <formula>$A$5</formula>
    </cfRule>
  </conditionalFormatting>
  <conditionalFormatting sqref="V13:W23">
    <cfRule type="cellIs" dxfId="0" priority="61" operator="equal">
      <formula>$A$7</formula>
    </cfRule>
  </conditionalFormatting>
  <conditionalFormatting sqref="V13:W23">
    <cfRule type="cellIs" dxfId="1" priority="62" operator="equal">
      <formula>$A$6</formula>
    </cfRule>
  </conditionalFormatting>
  <conditionalFormatting sqref="V13:W23">
    <cfRule type="cellIs" dxfId="2" priority="63" operator="equal">
      <formula>$A$5</formula>
    </cfRule>
  </conditionalFormatting>
  <conditionalFormatting sqref="V25:W25">
    <cfRule type="cellIs" dxfId="0" priority="64" operator="equal">
      <formula>$A$7</formula>
    </cfRule>
  </conditionalFormatting>
  <conditionalFormatting sqref="V25:W25">
    <cfRule type="cellIs" dxfId="1" priority="65" operator="equal">
      <formula>$A$6</formula>
    </cfRule>
  </conditionalFormatting>
  <conditionalFormatting sqref="V25:W25">
    <cfRule type="cellIs" dxfId="2" priority="66" operator="equal">
      <formula>$A$5</formula>
    </cfRule>
  </conditionalFormatting>
  <conditionalFormatting sqref="X13:Y23">
    <cfRule type="cellIs" dxfId="0" priority="67" operator="equal">
      <formula>$A$7</formula>
    </cfRule>
  </conditionalFormatting>
  <conditionalFormatting sqref="X13:Y23">
    <cfRule type="cellIs" dxfId="1" priority="68" operator="equal">
      <formula>$A$6</formula>
    </cfRule>
  </conditionalFormatting>
  <conditionalFormatting sqref="X13:Y23">
    <cfRule type="cellIs" dxfId="2" priority="69" operator="equal">
      <formula>$A$5</formula>
    </cfRule>
  </conditionalFormatting>
  <conditionalFormatting sqref="X25:Y25">
    <cfRule type="cellIs" dxfId="0" priority="70" operator="equal">
      <formula>$A$7</formula>
    </cfRule>
  </conditionalFormatting>
  <conditionalFormatting sqref="X25:Y25">
    <cfRule type="cellIs" dxfId="1" priority="71" operator="equal">
      <formula>$A$6</formula>
    </cfRule>
  </conditionalFormatting>
  <conditionalFormatting sqref="X25:Y25">
    <cfRule type="cellIs" dxfId="2" priority="72" operator="equal">
      <formula>$A$5</formula>
    </cfRule>
  </conditionalFormatting>
  <dataValidations>
    <dataValidation type="list" allowBlank="1" showErrorMessage="1" sqref="C13:F23 H13:M23 O13:T23 V13:AA23 AC13:AH23 AJ13:AO23 AQ13:AV23 AX13:BB23 C25:F25 H25:M25 O25:T25 V25:AA25 AC25:AH25 AJ25:AO25 AQ25:AV25 AX25:BB25">
      <formula1>$A$4:$A$7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2023-03-08T06:57:10Z</dcterms:created>
  <dc:creator>latzer</dc:creator>
</cp:coreProperties>
</file>