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13_ncr:1_{063FAB5E-5973-4368-B3EA-7324AF60FBE9}" xr6:coauthVersionLast="47" xr6:coauthVersionMax="47" xr10:uidLastSave="{00000000-0000-0000-0000-000000000000}"/>
  <bookViews>
    <workbookView xWindow="1635" yWindow="1725"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<sst xmlns="http://schemas.openxmlformats.org/spreadsheetml/2006/main" count="441" uniqueCount="133">
  <si>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</si>
  <si>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</si>
  <si>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</si>
  <si>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</si>
  <si>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</si>
  <si>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</si>
  <si>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</si>
  <si>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</si>
  <si>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</si>
  <si>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</si>
  <si>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</si>
  <si>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</si>
  <si>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</si>
  <si>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</si>
  <si>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</si>
  <si>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</si>
  <si>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</si>
  <si>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</si>
  <si>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</si>
  <si>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</si>
  <si>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</si>
  <si>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</si>
  <si>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</si>
  <si>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</si>
  <si>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</si>
  <si>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</si>
  <si>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</si>
  <si>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</si>
  <si>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</si>
  <si>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</si>
  <si>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</si>
  <si>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</si>
  <si>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</si>
  <si>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</si>
  <si>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</si>
  <si>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</si>
  <si>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</si>
  <si>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</si>
  <si>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</si>
  <si>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</si>
  <si>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</si>
  <si>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</si>
  <si>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</si>
  <si>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</si>
  <si>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</si>
  <si>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</si>
  <si>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</si>
  <si>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</si>
  <si>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</si>
  <si>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</si>
  <si>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</si>
  <si>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</si>
  <si>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</si>
  <si>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</si>
  <si>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</si>
  <si>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</si>
  <si>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</si>
  <si>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</si>
  <si>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</si>
  <si>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</si>
  <si>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</si>
  <si>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</si>
  <si>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</si>
  <si>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</si>
  <si>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</si>
  <si>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</si>
  <si>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</si>
  <si>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</si>
  <si>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</si>
  <si>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</si>
  <si>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</si>
  <si>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</si>
  <si>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</si>
  <si>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</si>
  <si>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Geography</t>
  </si>
  <si>
    <t>GEOG100 - INTRODUCTION TO GEOGRAPHY---PHYSICAL ELEMENTS</t>
  </si>
  <si>
    <t>Student will describe and analyze tectonic processes. (GEO100;ISLO5)</t>
  </si>
  <si>
    <t>Student will describe and evaluate the basic physics of weather and climate. (GEO100;ISLO5)</t>
  </si>
  <si>
    <t>Student will identify and compare basic components of the physical environment. (GEO100;ISLO5)</t>
  </si>
  <si>
    <t>Student will identify, evaluate, and analyze anthropogenic influences to pollution, climate change, and changes to the landscape. (GEO100;ISLO11)</t>
  </si>
  <si>
    <t>GEOG101 - PHYSICAL GEOGRAPHY LABORATORY</t>
  </si>
  <si>
    <t>Student will illustrate and compare the basic earth-sun relationship in terms of spatial character, motion, and insolation. (GEOG100; ISLO5)</t>
  </si>
  <si>
    <t>Student will identify location using latitude and longitude coordinates and study the concept of time zones.  (GEOG101; ISLO6)</t>
  </si>
  <si>
    <t>Student will study and analyze how and why climate changes over long periods of time.  (GEO101;ISLO4)</t>
  </si>
  <si>
    <t>GEOG106 - WORLD REGIONAL GEOGRAPHY</t>
  </si>
  <si>
    <t>Student will compare and contrast major political systems and their worldwide distribution.  (GEOG106; ISLO4)</t>
  </si>
  <si>
    <t>Student will compare and contrast the climate, physical landscape, and natural environment of selected world regions.  (GEOG106;ISLO5)</t>
  </si>
  <si>
    <t>Student will identify and compare unique cultures around the world.  (GEOG106; ISLO11)</t>
  </si>
  <si>
    <t>Student will identify and evaluate environmental issues prevalent in selected world regions such as air and water pollution.  (GEOG106;ISLO7)</t>
  </si>
  <si>
    <t>GEOG107 - REMOTE PILOT GROUND SCHOOL</t>
  </si>
  <si>
    <t>Student will explain regulations relating to sUAS rating privileges, limitations, and flight operations. (GEO107:ISLO2)</t>
  </si>
  <si>
    <t>Student will identify airspace classification, operating requirements, and flight restrictions affecting sUAS operations.  (GEO107;ISLO3)</t>
  </si>
  <si>
    <t>GEOG108 - INTRODUCTION TO DRONE TECHNOLOGY AND APPLICATIONS</t>
  </si>
  <si>
    <t>Student will examine data collected from a drone and demonstrate post-processing techniques to extract information from the imagery. (GEO108;ISLO6)</t>
  </si>
  <si>
    <t>GEOG110 - INTRODUCTION TO OCEANOGRAPHY</t>
  </si>
  <si>
    <t>Student will evaluate the impact of people on the fragil interfaces of the ocean environment. (GEOG110; ISLO11)</t>
  </si>
  <si>
    <t>Student will identify and appraise major ecological problems associated with the sea. (GEOG110;ISLO5)</t>
  </si>
  <si>
    <t>Student will identify the basic principles of physics and chemistry as they apply to ocean composition and behavior. (GEOG 110; ISLO6)</t>
  </si>
  <si>
    <t>GEOG120 - INTRODUCTION TO GEOGRAPHY CULTURAL ELEMENTS</t>
  </si>
  <si>
    <t>Student will trace and contrast the major historical movements of people and the spatial sequence. (GEOG 120; ISLO7)</t>
  </si>
  <si>
    <t>Student will differentiate and compare the principle aspects of culture and cultural differentiation. (GEOG120; ISLO4)</t>
  </si>
  <si>
    <t>Student will compare and contrast major political systems and their worldwide distribution. (GEOG 120; ISLO4)</t>
  </si>
  <si>
    <t>GEOG145 - INTRODUCTION TO MAPPING AND GEOGRAPHIC INFORMATION SYSTEMS GIS</t>
  </si>
  <si>
    <t>Student will create, manipulate, and query tables, charts, images, and maps using GIS software. (GEOG 145; ISLO5)</t>
  </si>
  <si>
    <t>Student will create models using GIS software to analyze spatial data. (GEOG 145; ISLO6)</t>
  </si>
  <si>
    <t>Student will analyze feature and spatial relationships using overlaying, buffering, and basic spatial statistics. (GEOG 145; ISLO7)</t>
  </si>
  <si>
    <t>GEOG150 - EXPLORING OUR WORLD-MAPS AND GEOSPATIAL SCIENCE</t>
  </si>
  <si>
    <t>Student will analyze and edit spatial data using GIS software. (GEO 150; ISLO6)</t>
  </si>
  <si>
    <t>Student will describe and explain the historical development of GIS and how GIS helps to solve problems of a spatial context. (GEOG150:ISLO11)</t>
  </si>
  <si>
    <t>Student will demonstrate proficiency in map reading, interpretation, and design principles, including map projections and the geographic grid. (GEOG150:ISLO8)</t>
  </si>
  <si>
    <t>GEOG152 - GIS PROJECT DESIGN AND APPLICATIONS</t>
  </si>
  <si>
    <t>Student will construct a strategy to implement an effective GIS. (GEOG152;ISLO4)</t>
  </si>
  <si>
    <t>Student will organize and integrate concepts of GIS theory and methodology, including data models, data structures, topology, and spatial analysis. (GEOG152;ISLO5)</t>
  </si>
  <si>
    <t>Student will plan and execute a successful GIS project.  (GEOG152;ISLO7)</t>
  </si>
  <si>
    <t>GEOG153 - GIS INTERNSHIP</t>
  </si>
  <si>
    <t>Student will demonstrate skills in operating a broad range of GIS related hardware and software. (GEOG153;ISLO5)</t>
  </si>
  <si>
    <t>Student will construct and analyze GIS projects in real-world situations. (GEOG151;ISLO4)</t>
  </si>
  <si>
    <t>GEOG154 - INTRODUCTION TO REMOTE SENSING</t>
  </si>
  <si>
    <t>Interpret commonly used sensors and techniques of remote sensing.</t>
  </si>
  <si>
    <t>GEOG155 - INTRODUCTION TO IMAGE ANALYSIS</t>
  </si>
  <si>
    <t>Analyze and evaluate concepts related to spatial filtering and band ratios. (GEOG 155, ISLO5)</t>
  </si>
  <si>
    <t>Analyze principles of radiometric and geometric correction. (GEOG 155, ISLO 5)</t>
  </si>
  <si>
    <t>Analyze principles of radiometric and geometric correction. (GEOG 155, ISLO5)</t>
  </si>
  <si>
    <t>Geography (SB1440) ADT (Major Code 01775)</t>
  </si>
  <si>
    <t>Geospatial Technology Technician Certificate of Achievement (Major Code A1772)</t>
  </si>
  <si>
    <t>Geographic Information Science-Continuing Students and Working Professionals Certificates of Proficiency (Major Code 01771)</t>
  </si>
  <si>
    <t>Students will be able to define and apply major sociological concepts, theories and research methodologies to analyze a variety of social and/or cultural issues.</t>
  </si>
  <si>
    <t>Students will be able to communicate their understanding and analysis results by making maps, writing research papers and technical reports, and developing multimedia presentations. Specifically, they should be able to demonstrate the principles of cartography and the convention of map making.</t>
  </si>
  <si>
    <t>Students will develop capabilities and technical skills to apply scientific research methods (in both natural and social sciences) to observe, collect, and process geographic data; to perform analysis based on the knowledge, theories and principles in geography; and to draw quantitative and qualitative conclusions. Specifically, they should be able to demonstrate the following: The capability to observe, collect, and process geographic data with state of the art technology, including GIS, Remote Sensing, GPS, field data collection instruments, as well as obtaining data from document and literature.</t>
  </si>
  <si>
    <t>Students should be able to demonstrate the capability to perform data analysis based on critical thinking skills and use of technical and quantitative methods, including GIS, Remote Sensing, modeling software, and statistical methods.</t>
  </si>
  <si>
    <t>Students will develop capabilities and technical skills to apply scientific research methods (in both natural and social sciences) to observe, collect, and process geographic data; to perform analysis based on the knowledge, theories and principles in geography; and to draw quantitative and qualitative conclusions. Specifically, they should be able to demonstrate the following: The capability to observe, collect, and process geographic data with state of the art technology, including GIS, Remote Sensing, GPS, field data collection instruments, as well as obtaining data from document and literature sources.</t>
  </si>
  <si>
    <t>Students will be able to demonstrate the capability to perform data analysis based on critical thinking skills and use of technical and quantitative methods, including GIS, Remote Sensing, modeling software, and statistical methods.</t>
  </si>
  <si>
    <t>Students will develop capabilities to perform data analysis based on critical thinking skills and use of technical and quantitative methods, including GIS, Remote Sensing, modeling software, and statistical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</si>
</sst>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3D3935"/>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4">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xf numFmtId="0" fontId="0" fillId="0" borderId="12" xfId="0" applyBorder="1"/>
    <xf numFmtId="0" fontId="0" fillId="12" borderId="12" xfId="0" applyFill="1" applyBorder="1" applyAlignment="1">
      <alignment wrapText="1"/>
    </xf>
    <xf numFmtId="0" fontId="0" fillId="0" borderId="12" xfId="0" applyBorder="1" applyAlignment="1">
      <alignment wrapText="1"/>
    </xf>
    <xf numFmtId="0" fontId="0" fillId="8" borderId="0" xfId="0" applyFill="1" applyAlignment="1">
      <alignment horizontal="center"/>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0" borderId="1" xfId="0" applyBorder="1" applyAlignment="1">
      <alignment wrapText="1"/>
    </xf>
    <xf numFmtId="0" fontId="5" fillId="0" borderId="1" xfId="0" applyFont="1" applyBorder="1" applyAlignment="1">
      <alignment vertical="center" wrapText="1"/>
    </xf>
  </cellXfs>
  <cellStyles count="1">
    <cellStyle name="Normal" xfId="0" builtinId="0"/>
  </cellStyles>
  <dxfs count="48">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55" activePane="bottomRight" state="frozen"/>
      <selection pane="topRight" activeCell="C1" sqref="C1"/>
      <selection pane="bottomLeft" activeCell="A12" sqref="A12"/>
      <selection pane="bottomRight" activeCell="C62" sqref="C62"/>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45183</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18</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38" t="s">
        <v>52</v>
      </c>
      <c r="D11" s="38"/>
      <c r="E11" s="38" t="s">
        <v>53</v>
      </c>
      <c r="F11" s="38"/>
      <c r="G11" s="14"/>
      <c r="H11" s="38" t="s">
        <v>54</v>
      </c>
      <c r="I11" s="38"/>
      <c r="J11" s="38" t="s">
        <v>55</v>
      </c>
      <c r="K11" s="38"/>
      <c r="L11" s="38" t="s">
        <v>56</v>
      </c>
      <c r="M11" s="38"/>
      <c r="O11" s="38" t="s">
        <v>57</v>
      </c>
      <c r="P11" s="38"/>
      <c r="Q11" s="38" t="s">
        <v>58</v>
      </c>
      <c r="R11" s="38"/>
      <c r="S11" s="38" t="s">
        <v>59</v>
      </c>
      <c r="T11" s="38"/>
      <c r="V11" s="38" t="s">
        <v>60</v>
      </c>
      <c r="W11" s="38"/>
      <c r="X11" s="38" t="s">
        <v>61</v>
      </c>
      <c r="Y11" s="38"/>
      <c r="Z11" s="38" t="s">
        <v>62</v>
      </c>
      <c r="AA11" s="38"/>
      <c r="AC11" s="38" t="s">
        <v>63</v>
      </c>
      <c r="AD11" s="38"/>
      <c r="AE11" s="38" t="s">
        <v>64</v>
      </c>
      <c r="AF11" s="38"/>
      <c r="AG11" s="38" t="s">
        <v>65</v>
      </c>
      <c r="AH11" s="38"/>
      <c r="AJ11" s="38" t="s">
        <v>66</v>
      </c>
      <c r="AK11" s="38"/>
      <c r="AL11" s="38" t="s">
        <v>67</v>
      </c>
      <c r="AM11" s="38"/>
      <c r="AN11" s="38" t="s">
        <v>69</v>
      </c>
      <c r="AO11" s="38"/>
      <c r="AQ11" s="38" t="s">
        <v>70</v>
      </c>
      <c r="AR11" s="38"/>
      <c r="AS11" s="38" t="s">
        <v>71</v>
      </c>
      <c r="AT11" s="38"/>
      <c r="AU11" s="38" t="s">
        <v>72</v>
      </c>
      <c r="AV11" s="38"/>
      <c r="AX11" s="38" t="s">
        <v>73</v>
      </c>
      <c r="AY11" s="38"/>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30" x14ac:dyDescent="0.25">
      <c r="A13" s="34" t="s">
        <v>75</v>
      </c>
      <c r="B13" s="36" t="s">
        <v>76</v>
      </c>
      <c r="C13" s="33"/>
      <c r="D13" s="33"/>
      <c r="E13" s="33"/>
      <c r="F13" s="33"/>
      <c r="G13" s="20"/>
      <c r="H13" s="33" t="s">
        <v>2</v>
      </c>
      <c r="I13" s="33" t="s">
        <v>3</v>
      </c>
      <c r="J13" s="33"/>
      <c r="K13" s="33"/>
      <c r="L13" s="33"/>
      <c r="M13" s="33"/>
      <c r="N13" s="29"/>
      <c r="O13" s="33"/>
      <c r="P13" s="33"/>
      <c r="Q13" s="33" t="s">
        <v>51</v>
      </c>
      <c r="R13" s="33"/>
      <c r="S13" s="33"/>
      <c r="T13" s="33"/>
      <c r="U13" s="25"/>
      <c r="V13" s="33"/>
      <c r="W13" s="33"/>
      <c r="X13" s="33"/>
      <c r="Y13" s="33" t="s">
        <v>2</v>
      </c>
      <c r="Z13" s="33" t="s">
        <v>3</v>
      </c>
      <c r="AA13" s="33"/>
      <c r="AB13" s="25"/>
      <c r="AC13" s="33" t="s">
        <v>2</v>
      </c>
      <c r="AD13" s="33" t="s">
        <v>3</v>
      </c>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30" x14ac:dyDescent="0.25">
      <c r="A14" s="35" t="s">
        <v>75</v>
      </c>
      <c r="B14" s="37" t="s">
        <v>77</v>
      </c>
      <c r="C14" s="33"/>
      <c r="D14" s="33"/>
      <c r="E14" s="33"/>
      <c r="F14" s="33"/>
      <c r="G14" s="20"/>
      <c r="H14" s="33" t="s">
        <v>2</v>
      </c>
      <c r="I14" s="33" t="s">
        <v>3</v>
      </c>
      <c r="J14" s="33"/>
      <c r="K14" s="33"/>
      <c r="L14" s="33"/>
      <c r="M14" s="33"/>
      <c r="N14" s="27"/>
      <c r="O14" s="33"/>
      <c r="P14" s="33"/>
      <c r="Q14" s="33" t="s">
        <v>51</v>
      </c>
      <c r="R14" s="33"/>
      <c r="S14" s="33"/>
      <c r="T14" s="33"/>
      <c r="U14" s="25"/>
      <c r="V14" s="33"/>
      <c r="W14" s="33"/>
      <c r="X14" s="33"/>
      <c r="Y14" s="33" t="s">
        <v>2</v>
      </c>
      <c r="Z14" s="33" t="s">
        <v>3</v>
      </c>
      <c r="AA14" s="33"/>
      <c r="AB14" s="25"/>
      <c r="AC14" s="33" t="s">
        <v>2</v>
      </c>
      <c r="AD14" s="33" t="s">
        <v>3</v>
      </c>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30" x14ac:dyDescent="0.25">
      <c r="A15" s="34" t="s">
        <v>75</v>
      </c>
      <c r="B15" s="36" t="s">
        <v>78</v>
      </c>
      <c r="C15" s="33"/>
      <c r="D15" s="33"/>
      <c r="E15" s="33"/>
      <c r="F15" s="33"/>
      <c r="G15" s="20"/>
      <c r="H15" s="33" t="s">
        <v>2</v>
      </c>
      <c r="I15" s="33" t="s">
        <v>3</v>
      </c>
      <c r="J15" s="33"/>
      <c r="K15" s="33"/>
      <c r="L15" s="33"/>
      <c r="M15" s="33"/>
      <c r="N15" s="27"/>
      <c r="O15" s="33"/>
      <c r="P15" s="33"/>
      <c r="Q15" s="33" t="s">
        <v>51</v>
      </c>
      <c r="R15" s="33"/>
      <c r="S15" s="33"/>
      <c r="T15" s="33"/>
      <c r="U15" s="25"/>
      <c r="V15" s="33"/>
      <c r="W15" s="33"/>
      <c r="X15" s="33"/>
      <c r="Y15" s="33" t="s">
        <v>2</v>
      </c>
      <c r="Z15" s="33" t="s">
        <v>3</v>
      </c>
      <c r="AA15" s="33"/>
      <c r="AB15" s="25"/>
      <c r="AC15" s="33" t="s">
        <v>2</v>
      </c>
      <c r="AD15" s="33" t="s">
        <v>3</v>
      </c>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45" x14ac:dyDescent="0.25">
      <c r="A16" s="35" t="s">
        <v>75</v>
      </c>
      <c r="B16" s="37" t="s">
        <v>79</v>
      </c>
      <c r="C16" s="33"/>
      <c r="D16" s="33"/>
      <c r="E16" s="33"/>
      <c r="F16" s="33"/>
      <c r="G16" s="20"/>
      <c r="H16" s="33"/>
      <c r="I16" s="33" t="s">
        <v>2</v>
      </c>
      <c r="J16" s="33" t="s">
        <v>3</v>
      </c>
      <c r="K16" s="33"/>
      <c r="L16" s="33"/>
      <c r="M16" s="33"/>
      <c r="N16" s="27"/>
      <c r="O16" s="33"/>
      <c r="P16" s="33"/>
      <c r="Q16" s="33"/>
      <c r="R16" s="33" t="s">
        <v>2</v>
      </c>
      <c r="S16" s="33" t="s">
        <v>3</v>
      </c>
      <c r="T16" s="33"/>
      <c r="U16" s="25"/>
      <c r="V16" s="33"/>
      <c r="W16" s="33"/>
      <c r="X16" s="33"/>
      <c r="Y16" s="33" t="s">
        <v>2</v>
      </c>
      <c r="Z16" s="33" t="s">
        <v>3</v>
      </c>
      <c r="AA16" s="33"/>
      <c r="AB16" s="25"/>
      <c r="AC16" s="33" t="s">
        <v>2</v>
      </c>
      <c r="AD16" s="33" t="s">
        <v>3</v>
      </c>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45" x14ac:dyDescent="0.25">
      <c r="A17" s="34" t="s">
        <v>80</v>
      </c>
      <c r="B17" s="36" t="s">
        <v>81</v>
      </c>
      <c r="C17" s="33"/>
      <c r="D17" s="33"/>
      <c r="E17" s="33"/>
      <c r="F17" s="33"/>
      <c r="G17" s="20"/>
      <c r="H17" s="33"/>
      <c r="I17" s="33" t="s">
        <v>2</v>
      </c>
      <c r="J17" s="33" t="s">
        <v>3</v>
      </c>
      <c r="K17" s="33"/>
      <c r="L17" s="33"/>
      <c r="M17" s="33"/>
      <c r="N17" s="27"/>
      <c r="O17" s="33"/>
      <c r="P17" s="33"/>
      <c r="Q17" s="33"/>
      <c r="R17" s="33" t="s">
        <v>2</v>
      </c>
      <c r="S17" s="33" t="s">
        <v>3</v>
      </c>
      <c r="T17" s="33"/>
      <c r="U17" s="25"/>
      <c r="V17" s="33"/>
      <c r="W17" s="33"/>
      <c r="X17" s="33"/>
      <c r="Y17" s="33" t="s">
        <v>2</v>
      </c>
      <c r="Z17" s="33" t="s">
        <v>3</v>
      </c>
      <c r="AA17" s="33"/>
      <c r="AB17" s="25"/>
      <c r="AC17" s="33" t="s">
        <v>2</v>
      </c>
      <c r="AD17" s="33" t="s">
        <v>3</v>
      </c>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45" x14ac:dyDescent="0.25">
      <c r="A18" s="35" t="s">
        <v>80</v>
      </c>
      <c r="B18" s="37" t="s">
        <v>82</v>
      </c>
      <c r="C18" s="33"/>
      <c r="D18" s="33"/>
      <c r="E18" s="33"/>
      <c r="F18" s="33"/>
      <c r="G18" s="20"/>
      <c r="H18" s="33"/>
      <c r="I18" s="33" t="s">
        <v>2</v>
      </c>
      <c r="J18" s="33" t="s">
        <v>3</v>
      </c>
      <c r="K18" s="33"/>
      <c r="L18" s="33"/>
      <c r="M18" s="33"/>
      <c r="N18" s="27"/>
      <c r="O18" s="33"/>
      <c r="P18" s="33"/>
      <c r="Q18" s="33"/>
      <c r="R18" s="33" t="s">
        <v>2</v>
      </c>
      <c r="S18" s="33" t="s">
        <v>3</v>
      </c>
      <c r="T18" s="33"/>
      <c r="U18" s="25"/>
      <c r="V18" s="33"/>
      <c r="W18" s="33"/>
      <c r="X18" s="33"/>
      <c r="Y18" s="33" t="s">
        <v>2</v>
      </c>
      <c r="Z18" s="33" t="s">
        <v>3</v>
      </c>
      <c r="AA18" s="33"/>
      <c r="AB18" s="25"/>
      <c r="AC18" s="33" t="s">
        <v>2</v>
      </c>
      <c r="AD18" s="33" t="s">
        <v>3</v>
      </c>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30" x14ac:dyDescent="0.25">
      <c r="A19" s="34" t="s">
        <v>80</v>
      </c>
      <c r="B19" s="36" t="s">
        <v>83</v>
      </c>
      <c r="C19" s="33"/>
      <c r="D19" s="33"/>
      <c r="E19" s="33"/>
      <c r="F19" s="33"/>
      <c r="G19" s="20"/>
      <c r="H19" s="33"/>
      <c r="I19" s="33" t="s">
        <v>2</v>
      </c>
      <c r="J19" s="33" t="s">
        <v>3</v>
      </c>
      <c r="K19" s="33"/>
      <c r="L19" s="33"/>
      <c r="M19" s="33"/>
      <c r="N19" s="27"/>
      <c r="O19" s="33"/>
      <c r="P19" s="33"/>
      <c r="Q19" s="33"/>
      <c r="R19" s="33" t="s">
        <v>2</v>
      </c>
      <c r="S19" s="33" t="s">
        <v>3</v>
      </c>
      <c r="T19" s="33"/>
      <c r="U19" s="25"/>
      <c r="V19" s="33"/>
      <c r="W19" s="33"/>
      <c r="X19" s="33"/>
      <c r="Y19" s="33" t="s">
        <v>2</v>
      </c>
      <c r="Z19" s="33" t="s">
        <v>3</v>
      </c>
      <c r="AA19" s="33"/>
      <c r="AB19" s="25"/>
      <c r="AC19" s="33" t="s">
        <v>2</v>
      </c>
      <c r="AD19" s="33" t="s">
        <v>3</v>
      </c>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30" x14ac:dyDescent="0.25">
      <c r="A20" s="35" t="s">
        <v>84</v>
      </c>
      <c r="B20" s="37" t="s">
        <v>85</v>
      </c>
      <c r="C20" s="33"/>
      <c r="D20" s="33"/>
      <c r="E20" s="33"/>
      <c r="F20" s="33"/>
      <c r="G20" s="20"/>
      <c r="H20" s="33"/>
      <c r="I20" s="33" t="s">
        <v>2</v>
      </c>
      <c r="J20" s="33" t="s">
        <v>3</v>
      </c>
      <c r="K20" s="33"/>
      <c r="L20" s="33"/>
      <c r="M20" s="33"/>
      <c r="N20" s="27"/>
      <c r="O20" s="33"/>
      <c r="P20" s="33"/>
      <c r="Q20" s="33"/>
      <c r="R20" s="33" t="s">
        <v>2</v>
      </c>
      <c r="S20" s="33" t="s">
        <v>3</v>
      </c>
      <c r="T20" s="33"/>
      <c r="U20" s="25"/>
      <c r="V20" s="33"/>
      <c r="W20" s="33"/>
      <c r="X20" s="33"/>
      <c r="Y20" s="33" t="s">
        <v>2</v>
      </c>
      <c r="Z20" s="33" t="s">
        <v>3</v>
      </c>
      <c r="AA20" s="33"/>
      <c r="AB20" s="25"/>
      <c r="AC20" s="33" t="s">
        <v>2</v>
      </c>
      <c r="AD20" s="33" t="s">
        <v>3</v>
      </c>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45" x14ac:dyDescent="0.25">
      <c r="A21" s="34" t="s">
        <v>84</v>
      </c>
      <c r="B21" s="36" t="s">
        <v>86</v>
      </c>
      <c r="C21" s="33"/>
      <c r="D21" s="33"/>
      <c r="E21" s="33"/>
      <c r="F21" s="33"/>
      <c r="G21" s="20"/>
      <c r="H21" s="33"/>
      <c r="I21" s="33" t="s">
        <v>2</v>
      </c>
      <c r="J21" s="33" t="s">
        <v>3</v>
      </c>
      <c r="K21" s="33"/>
      <c r="L21" s="33"/>
      <c r="M21" s="33"/>
      <c r="N21" s="27"/>
      <c r="O21" s="33"/>
      <c r="P21" s="33"/>
      <c r="Q21" s="33"/>
      <c r="R21" s="33" t="s">
        <v>2</v>
      </c>
      <c r="S21" s="33" t="s">
        <v>3</v>
      </c>
      <c r="T21" s="33"/>
      <c r="U21" s="25"/>
      <c r="V21" s="33"/>
      <c r="W21" s="33"/>
      <c r="X21" s="33"/>
      <c r="Y21" s="33" t="s">
        <v>2</v>
      </c>
      <c r="Z21" s="33" t="s">
        <v>3</v>
      </c>
      <c r="AA21" s="33"/>
      <c r="AB21" s="25"/>
      <c r="AC21" s="33" t="s">
        <v>2</v>
      </c>
      <c r="AD21" s="33" t="s">
        <v>3</v>
      </c>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30" x14ac:dyDescent="0.25">
      <c r="A22" s="35" t="s">
        <v>84</v>
      </c>
      <c r="B22" s="37" t="s">
        <v>87</v>
      </c>
      <c r="C22" s="33"/>
      <c r="D22" s="33"/>
      <c r="E22" s="33"/>
      <c r="F22" s="33"/>
      <c r="G22" s="20"/>
      <c r="H22" s="33"/>
      <c r="I22" s="33" t="s">
        <v>2</v>
      </c>
      <c r="J22" s="33" t="s">
        <v>3</v>
      </c>
      <c r="K22" s="33"/>
      <c r="L22" s="33"/>
      <c r="M22" s="33"/>
      <c r="N22" s="27"/>
      <c r="O22" s="33"/>
      <c r="P22" s="33"/>
      <c r="Q22" s="33"/>
      <c r="R22" s="33" t="s">
        <v>2</v>
      </c>
      <c r="S22" s="33" t="s">
        <v>3</v>
      </c>
      <c r="T22" s="33"/>
      <c r="U22" s="25"/>
      <c r="V22" s="33"/>
      <c r="W22" s="33"/>
      <c r="X22" s="33"/>
      <c r="Y22" s="33" t="s">
        <v>2</v>
      </c>
      <c r="Z22" s="33" t="s">
        <v>3</v>
      </c>
      <c r="AA22" s="33"/>
      <c r="AB22" s="25"/>
      <c r="AC22" s="33" t="s">
        <v>2</v>
      </c>
      <c r="AD22" s="33" t="s">
        <v>3</v>
      </c>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45" x14ac:dyDescent="0.25">
      <c r="A23" s="34" t="s">
        <v>84</v>
      </c>
      <c r="B23" s="36" t="s">
        <v>88</v>
      </c>
      <c r="C23" s="33"/>
      <c r="D23" s="33"/>
      <c r="E23" s="33"/>
      <c r="F23" s="33"/>
      <c r="G23" s="20"/>
      <c r="H23" s="33"/>
      <c r="I23" s="33" t="s">
        <v>2</v>
      </c>
      <c r="J23" s="33" t="s">
        <v>3</v>
      </c>
      <c r="K23" s="33"/>
      <c r="L23" s="33"/>
      <c r="M23" s="33"/>
      <c r="N23" s="27"/>
      <c r="O23" s="33"/>
      <c r="P23" s="33"/>
      <c r="Q23" s="33"/>
      <c r="R23" s="33" t="s">
        <v>2</v>
      </c>
      <c r="S23" s="33" t="s">
        <v>3</v>
      </c>
      <c r="T23" s="33"/>
      <c r="U23" s="25"/>
      <c r="V23" s="33"/>
      <c r="W23" s="33"/>
      <c r="X23" s="33"/>
      <c r="Y23" s="33" t="s">
        <v>2</v>
      </c>
      <c r="Z23" s="33" t="s">
        <v>3</v>
      </c>
      <c r="AA23" s="33"/>
      <c r="AB23" s="25"/>
      <c r="AC23" s="33" t="s">
        <v>2</v>
      </c>
      <c r="AD23" s="33" t="s">
        <v>3</v>
      </c>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30" x14ac:dyDescent="0.25">
      <c r="A24" s="35" t="s">
        <v>89</v>
      </c>
      <c r="B24" s="37" t="s">
        <v>90</v>
      </c>
      <c r="C24" s="33"/>
      <c r="D24" s="33"/>
      <c r="E24" s="33"/>
      <c r="F24" s="33"/>
      <c r="G24" s="20"/>
      <c r="H24" s="33"/>
      <c r="I24" s="33" t="s">
        <v>2</v>
      </c>
      <c r="J24" s="33" t="s">
        <v>3</v>
      </c>
      <c r="K24" s="33"/>
      <c r="L24" s="33"/>
      <c r="M24" s="33"/>
      <c r="N24" s="27"/>
      <c r="O24" s="33"/>
      <c r="P24" s="33"/>
      <c r="Q24" s="33"/>
      <c r="R24" s="33" t="s">
        <v>2</v>
      </c>
      <c r="S24" s="33" t="s">
        <v>3</v>
      </c>
      <c r="T24" s="33"/>
      <c r="U24" s="25"/>
      <c r="V24" s="33"/>
      <c r="W24" s="33"/>
      <c r="X24" s="33"/>
      <c r="Y24" s="33" t="s">
        <v>2</v>
      </c>
      <c r="Z24" s="33" t="s">
        <v>3</v>
      </c>
      <c r="AA24" s="33"/>
      <c r="AB24" s="25"/>
      <c r="AC24" s="33" t="s">
        <v>2</v>
      </c>
      <c r="AD24" s="33" t="s">
        <v>3</v>
      </c>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45" x14ac:dyDescent="0.25">
      <c r="A25" s="34" t="s">
        <v>89</v>
      </c>
      <c r="B25" s="36" t="s">
        <v>91</v>
      </c>
      <c r="C25" s="33"/>
      <c r="D25" s="33"/>
      <c r="E25" s="33"/>
      <c r="F25" s="33"/>
      <c r="G25" s="20"/>
      <c r="H25" s="33"/>
      <c r="I25" s="33" t="s">
        <v>2</v>
      </c>
      <c r="J25" s="33" t="s">
        <v>3</v>
      </c>
      <c r="K25" s="33"/>
      <c r="L25" s="33"/>
      <c r="M25" s="33"/>
      <c r="N25" s="27"/>
      <c r="O25" s="33"/>
      <c r="P25" s="33"/>
      <c r="Q25" s="33"/>
      <c r="R25" s="33" t="s">
        <v>2</v>
      </c>
      <c r="S25" s="33" t="s">
        <v>3</v>
      </c>
      <c r="T25" s="33"/>
      <c r="U25" s="25"/>
      <c r="V25" s="33"/>
      <c r="W25" s="33"/>
      <c r="X25" s="33"/>
      <c r="Y25" s="33" t="s">
        <v>2</v>
      </c>
      <c r="Z25" s="33" t="s">
        <v>3</v>
      </c>
      <c r="AA25" s="33"/>
      <c r="AB25" s="25"/>
      <c r="AC25" s="33" t="s">
        <v>2</v>
      </c>
      <c r="AD25" s="33" t="s">
        <v>3</v>
      </c>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45" x14ac:dyDescent="0.25">
      <c r="A26" s="35" t="s">
        <v>92</v>
      </c>
      <c r="B26" s="37" t="s">
        <v>93</v>
      </c>
      <c r="C26" s="33"/>
      <c r="D26" s="33"/>
      <c r="E26" s="33"/>
      <c r="F26" s="33"/>
      <c r="G26" s="20"/>
      <c r="H26" s="33"/>
      <c r="I26" s="33" t="s">
        <v>2</v>
      </c>
      <c r="J26" s="33" t="s">
        <v>3</v>
      </c>
      <c r="K26" s="33"/>
      <c r="L26" s="33"/>
      <c r="M26" s="33"/>
      <c r="N26" s="27"/>
      <c r="O26" s="33"/>
      <c r="P26" s="33"/>
      <c r="Q26" s="33"/>
      <c r="R26" s="33" t="s">
        <v>2</v>
      </c>
      <c r="S26" s="33" t="s">
        <v>3</v>
      </c>
      <c r="T26" s="33"/>
      <c r="U26" s="25"/>
      <c r="V26" s="33"/>
      <c r="W26" s="33"/>
      <c r="X26" s="33"/>
      <c r="Y26" s="33" t="s">
        <v>2</v>
      </c>
      <c r="Z26" s="33" t="s">
        <v>3</v>
      </c>
      <c r="AA26" s="33"/>
      <c r="AB26" s="25"/>
      <c r="AC26" s="33" t="s">
        <v>2</v>
      </c>
      <c r="AD26" s="33" t="s">
        <v>3</v>
      </c>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30" x14ac:dyDescent="0.25">
      <c r="A27" s="34" t="s">
        <v>94</v>
      </c>
      <c r="B27" s="36" t="s">
        <v>95</v>
      </c>
      <c r="C27" s="33"/>
      <c r="D27" s="33"/>
      <c r="E27" s="33"/>
      <c r="F27" s="33"/>
      <c r="G27" s="20"/>
      <c r="H27" s="33"/>
      <c r="I27" s="33" t="s">
        <v>2</v>
      </c>
      <c r="J27" s="33" t="s">
        <v>3</v>
      </c>
      <c r="K27" s="33"/>
      <c r="L27" s="33"/>
      <c r="M27" s="33"/>
      <c r="N27" s="27"/>
      <c r="O27" s="33"/>
      <c r="P27" s="33"/>
      <c r="Q27" s="33"/>
      <c r="R27" s="33" t="s">
        <v>2</v>
      </c>
      <c r="S27" s="33" t="s">
        <v>3</v>
      </c>
      <c r="T27" s="33"/>
      <c r="U27" s="25"/>
      <c r="V27" s="33"/>
      <c r="W27" s="33"/>
      <c r="X27" s="33"/>
      <c r="Y27" s="33" t="s">
        <v>2</v>
      </c>
      <c r="Z27" s="33" t="s">
        <v>3</v>
      </c>
      <c r="AA27" s="33"/>
      <c r="AB27" s="25"/>
      <c r="AC27" s="33" t="s">
        <v>2</v>
      </c>
      <c r="AD27" s="33" t="s">
        <v>3</v>
      </c>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30" x14ac:dyDescent="0.25">
      <c r="A28" s="35" t="s">
        <v>94</v>
      </c>
      <c r="B28" s="37" t="s">
        <v>96</v>
      </c>
      <c r="C28" s="33"/>
      <c r="D28" s="33"/>
      <c r="E28" s="33"/>
      <c r="F28" s="33"/>
      <c r="G28" s="20"/>
      <c r="H28" s="33"/>
      <c r="I28" s="33" t="s">
        <v>2</v>
      </c>
      <c r="J28" s="33" t="s">
        <v>3</v>
      </c>
      <c r="K28" s="33"/>
      <c r="L28" s="33"/>
      <c r="M28" s="33"/>
      <c r="N28" s="27"/>
      <c r="O28" s="33"/>
      <c r="P28" s="33"/>
      <c r="Q28" s="33"/>
      <c r="R28" s="33" t="s">
        <v>2</v>
      </c>
      <c r="S28" s="33" t="s">
        <v>3</v>
      </c>
      <c r="T28" s="33"/>
      <c r="U28" s="25"/>
      <c r="V28" s="33"/>
      <c r="W28" s="33"/>
      <c r="X28" s="33"/>
      <c r="Y28" s="33" t="s">
        <v>2</v>
      </c>
      <c r="Z28" s="33" t="s">
        <v>3</v>
      </c>
      <c r="AA28" s="33"/>
      <c r="AB28" s="25"/>
      <c r="AC28" s="33" t="s">
        <v>2</v>
      </c>
      <c r="AD28" s="33" t="s">
        <v>3</v>
      </c>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50.1" customHeight="1" x14ac:dyDescent="0.25">
      <c r="A29" s="34" t="s">
        <v>94</v>
      </c>
      <c r="B29" s="36" t="s">
        <v>97</v>
      </c>
      <c r="C29" s="33"/>
      <c r="D29" s="33"/>
      <c r="E29" s="33"/>
      <c r="F29" s="33"/>
      <c r="G29" s="20"/>
      <c r="H29" s="33"/>
      <c r="I29" s="33" t="s">
        <v>2</v>
      </c>
      <c r="J29" s="33" t="s">
        <v>3</v>
      </c>
      <c r="K29" s="33"/>
      <c r="L29" s="33"/>
      <c r="M29" s="33"/>
      <c r="N29" s="27"/>
      <c r="O29" s="33"/>
      <c r="P29" s="33"/>
      <c r="Q29" s="33"/>
      <c r="R29" s="33" t="s">
        <v>2</v>
      </c>
      <c r="S29" s="33" t="s">
        <v>3</v>
      </c>
      <c r="T29" s="33"/>
      <c r="U29" s="25"/>
      <c r="V29" s="33"/>
      <c r="W29" s="33"/>
      <c r="X29" s="33"/>
      <c r="Y29" s="33" t="s">
        <v>2</v>
      </c>
      <c r="Z29" s="33" t="s">
        <v>3</v>
      </c>
      <c r="AA29" s="33"/>
      <c r="AB29" s="25"/>
      <c r="AC29" s="33" t="s">
        <v>2</v>
      </c>
      <c r="AD29" s="33" t="s">
        <v>3</v>
      </c>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50.1" customHeight="1" x14ac:dyDescent="0.25">
      <c r="A30" s="35" t="s">
        <v>98</v>
      </c>
      <c r="B30" s="37" t="s">
        <v>99</v>
      </c>
      <c r="C30" s="33"/>
      <c r="D30" s="33"/>
      <c r="E30" s="33"/>
      <c r="F30" s="33"/>
      <c r="G30" s="20"/>
      <c r="H30" s="33"/>
      <c r="I30" s="33" t="s">
        <v>2</v>
      </c>
      <c r="J30" s="33" t="s">
        <v>3</v>
      </c>
      <c r="K30" s="33"/>
      <c r="L30" s="33"/>
      <c r="M30" s="33"/>
      <c r="N30" s="27"/>
      <c r="O30" s="33"/>
      <c r="P30" s="33"/>
      <c r="Q30" s="33"/>
      <c r="R30" s="33" t="s">
        <v>2</v>
      </c>
      <c r="S30" s="33" t="s">
        <v>3</v>
      </c>
      <c r="T30" s="33"/>
      <c r="U30" s="25"/>
      <c r="V30" s="33"/>
      <c r="W30" s="33"/>
      <c r="X30" s="33"/>
      <c r="Y30" s="33" t="s">
        <v>2</v>
      </c>
      <c r="Z30" s="33" t="s">
        <v>3</v>
      </c>
      <c r="AA30" s="33"/>
      <c r="AB30" s="25"/>
      <c r="AC30" s="33" t="s">
        <v>2</v>
      </c>
      <c r="AD30" s="33" t="s">
        <v>3</v>
      </c>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50.1" customHeight="1" x14ac:dyDescent="0.25">
      <c r="A31" s="34" t="s">
        <v>98</v>
      </c>
      <c r="B31" s="36" t="s">
        <v>100</v>
      </c>
      <c r="C31" s="33"/>
      <c r="D31" s="33"/>
      <c r="E31" s="33"/>
      <c r="F31" s="33"/>
      <c r="G31" s="20"/>
      <c r="H31" s="33"/>
      <c r="I31" s="33" t="s">
        <v>2</v>
      </c>
      <c r="J31" s="33" t="s">
        <v>3</v>
      </c>
      <c r="K31" s="33"/>
      <c r="L31" s="33"/>
      <c r="M31" s="33"/>
      <c r="N31" s="27"/>
      <c r="O31" s="33"/>
      <c r="P31" s="33"/>
      <c r="Q31" s="33"/>
      <c r="R31" s="33" t="s">
        <v>2</v>
      </c>
      <c r="S31" s="33" t="s">
        <v>3</v>
      </c>
      <c r="T31" s="33"/>
      <c r="U31" s="25"/>
      <c r="V31" s="33"/>
      <c r="W31" s="33"/>
      <c r="X31" s="33"/>
      <c r="Y31" s="33" t="s">
        <v>2</v>
      </c>
      <c r="Z31" s="33" t="s">
        <v>3</v>
      </c>
      <c r="AA31" s="33"/>
      <c r="AB31" s="25"/>
      <c r="AC31" s="33" t="s">
        <v>2</v>
      </c>
      <c r="AD31" s="33" t="s">
        <v>3</v>
      </c>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50.1" customHeight="1" x14ac:dyDescent="0.25">
      <c r="A32" s="35" t="s">
        <v>98</v>
      </c>
      <c r="B32" s="37" t="s">
        <v>101</v>
      </c>
      <c r="C32" s="33"/>
      <c r="D32" s="33"/>
      <c r="E32" s="33"/>
      <c r="F32" s="33"/>
      <c r="G32" s="20"/>
      <c r="H32" s="33"/>
      <c r="I32" s="33" t="s">
        <v>2</v>
      </c>
      <c r="J32" s="33" t="s">
        <v>3</v>
      </c>
      <c r="K32" s="33"/>
      <c r="L32" s="33"/>
      <c r="M32" s="33"/>
      <c r="N32" s="27"/>
      <c r="O32" s="33"/>
      <c r="P32" s="33"/>
      <c r="Q32" s="33"/>
      <c r="R32" s="33" t="s">
        <v>2</v>
      </c>
      <c r="S32" s="33" t="s">
        <v>3</v>
      </c>
      <c r="T32" s="33"/>
      <c r="U32" s="25"/>
      <c r="V32" s="33"/>
      <c r="W32" s="33"/>
      <c r="X32" s="33"/>
      <c r="Y32" s="33" t="s">
        <v>2</v>
      </c>
      <c r="Z32" s="33" t="s">
        <v>3</v>
      </c>
      <c r="AA32" s="33"/>
      <c r="AB32" s="25"/>
      <c r="AC32" s="33" t="s">
        <v>2</v>
      </c>
      <c r="AD32" s="33" t="s">
        <v>3</v>
      </c>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50.1" customHeight="1" x14ac:dyDescent="0.25">
      <c r="A33" s="34" t="s">
        <v>102</v>
      </c>
      <c r="B33" s="36" t="s">
        <v>103</v>
      </c>
      <c r="C33" s="33"/>
      <c r="D33" s="33"/>
      <c r="E33" s="33"/>
      <c r="F33" s="33"/>
      <c r="G33" s="20"/>
      <c r="H33" s="33"/>
      <c r="I33" s="33" t="s">
        <v>2</v>
      </c>
      <c r="J33" s="33" t="s">
        <v>3</v>
      </c>
      <c r="K33" s="33"/>
      <c r="L33" s="33"/>
      <c r="M33" s="33"/>
      <c r="N33" s="27"/>
      <c r="O33" s="33"/>
      <c r="P33" s="33"/>
      <c r="Q33" s="33"/>
      <c r="R33" s="33" t="s">
        <v>2</v>
      </c>
      <c r="S33" s="33" t="s">
        <v>3</v>
      </c>
      <c r="T33" s="33"/>
      <c r="U33" s="25"/>
      <c r="V33" s="33"/>
      <c r="W33" s="33"/>
      <c r="X33" s="33"/>
      <c r="Y33" s="33" t="s">
        <v>2</v>
      </c>
      <c r="Z33" s="33" t="s">
        <v>3</v>
      </c>
      <c r="AA33" s="33"/>
      <c r="AB33" s="25"/>
      <c r="AC33" s="33" t="s">
        <v>2</v>
      </c>
      <c r="AD33" s="33" t="s">
        <v>3</v>
      </c>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50.1" customHeight="1" x14ac:dyDescent="0.25">
      <c r="A34" s="35" t="s">
        <v>102</v>
      </c>
      <c r="B34" s="37" t="s">
        <v>104</v>
      </c>
      <c r="C34" s="33"/>
      <c r="D34" s="33"/>
      <c r="E34" s="33"/>
      <c r="F34" s="33"/>
      <c r="G34" s="20"/>
      <c r="H34" s="33"/>
      <c r="I34" s="33" t="s">
        <v>2</v>
      </c>
      <c r="J34" s="33" t="s">
        <v>3</v>
      </c>
      <c r="K34" s="33"/>
      <c r="L34" s="33"/>
      <c r="M34" s="33"/>
      <c r="N34" s="27"/>
      <c r="O34" s="33"/>
      <c r="P34" s="33"/>
      <c r="Q34" s="33"/>
      <c r="R34" s="33" t="s">
        <v>2</v>
      </c>
      <c r="S34" s="33" t="s">
        <v>3</v>
      </c>
      <c r="T34" s="33"/>
      <c r="U34" s="25"/>
      <c r="V34" s="33"/>
      <c r="W34" s="33"/>
      <c r="X34" s="33"/>
      <c r="Y34" s="33" t="s">
        <v>2</v>
      </c>
      <c r="Z34" s="33" t="s">
        <v>3</v>
      </c>
      <c r="AA34" s="33"/>
      <c r="AB34" s="25"/>
      <c r="AC34" s="33" t="s">
        <v>2</v>
      </c>
      <c r="AD34" s="33" t="s">
        <v>3</v>
      </c>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ht="50.1" customHeight="1" x14ac:dyDescent="0.25">
      <c r="A35" s="34" t="s">
        <v>102</v>
      </c>
      <c r="B35" s="36" t="s">
        <v>105</v>
      </c>
      <c r="C35" s="33"/>
      <c r="D35" s="33"/>
      <c r="E35" s="33"/>
      <c r="F35" s="33"/>
      <c r="G35" s="24"/>
      <c r="H35" s="33"/>
      <c r="I35" s="33" t="s">
        <v>2</v>
      </c>
      <c r="J35" s="33" t="s">
        <v>3</v>
      </c>
      <c r="K35" s="33"/>
      <c r="L35" s="33"/>
      <c r="M35" s="33"/>
      <c r="N35" s="27"/>
      <c r="O35" s="33"/>
      <c r="P35" s="33"/>
      <c r="Q35" s="33"/>
      <c r="R35" s="33" t="s">
        <v>2</v>
      </c>
      <c r="S35" s="33" t="s">
        <v>3</v>
      </c>
      <c r="T35" s="33"/>
      <c r="U35" s="26"/>
      <c r="V35" s="33"/>
      <c r="W35" s="33"/>
      <c r="X35" s="33"/>
      <c r="Y35" s="33" t="s">
        <v>2</v>
      </c>
      <c r="Z35" s="33" t="s">
        <v>3</v>
      </c>
      <c r="AA35" s="33"/>
      <c r="AB35" s="26"/>
      <c r="AC35" s="33" t="s">
        <v>2</v>
      </c>
      <c r="AD35" s="33" t="s">
        <v>3</v>
      </c>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50.1" customHeight="1" x14ac:dyDescent="0.25">
      <c r="A36" s="35" t="s">
        <v>106</v>
      </c>
      <c r="B36" s="37" t="s">
        <v>107</v>
      </c>
      <c r="C36" s="33"/>
      <c r="D36" s="33"/>
      <c r="E36" s="33"/>
      <c r="F36" s="33"/>
      <c r="G36" s="25"/>
      <c r="H36" s="33"/>
      <c r="I36" s="33" t="s">
        <v>2</v>
      </c>
      <c r="J36" s="33" t="s">
        <v>3</v>
      </c>
      <c r="K36" s="33"/>
      <c r="L36" s="33"/>
      <c r="M36" s="33"/>
      <c r="N36" s="25"/>
      <c r="O36" s="33"/>
      <c r="P36" s="33"/>
      <c r="Q36" s="33"/>
      <c r="R36" s="33" t="s">
        <v>2</v>
      </c>
      <c r="S36" s="33" t="s">
        <v>3</v>
      </c>
      <c r="T36" s="33"/>
      <c r="U36" s="25"/>
      <c r="V36" s="33"/>
      <c r="W36" s="33"/>
      <c r="X36" s="33"/>
      <c r="Y36" s="33" t="s">
        <v>2</v>
      </c>
      <c r="Z36" s="33" t="s">
        <v>3</v>
      </c>
      <c r="AA36" s="33"/>
      <c r="AB36" s="25"/>
      <c r="AC36" s="33" t="s">
        <v>2</v>
      </c>
      <c r="AD36" s="33" t="s">
        <v>3</v>
      </c>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50.1" customHeight="1" x14ac:dyDescent="0.25">
      <c r="A37" s="34" t="s">
        <v>106</v>
      </c>
      <c r="B37" s="36" t="s">
        <v>108</v>
      </c>
      <c r="C37" s="33"/>
      <c r="D37" s="33"/>
      <c r="E37" s="33"/>
      <c r="F37" s="33"/>
      <c r="G37" s="25"/>
      <c r="H37" s="33"/>
      <c r="I37" s="33" t="s">
        <v>2</v>
      </c>
      <c r="J37" s="33" t="s">
        <v>3</v>
      </c>
      <c r="K37" s="33"/>
      <c r="L37" s="33"/>
      <c r="M37" s="33"/>
      <c r="N37" s="25"/>
      <c r="O37" s="33"/>
      <c r="P37" s="33"/>
      <c r="Q37" s="33"/>
      <c r="R37" s="33" t="s">
        <v>2</v>
      </c>
      <c r="S37" s="33" t="s">
        <v>3</v>
      </c>
      <c r="T37" s="33"/>
      <c r="U37" s="25"/>
      <c r="V37" s="33"/>
      <c r="W37" s="33"/>
      <c r="X37" s="33"/>
      <c r="Y37" s="33" t="s">
        <v>2</v>
      </c>
      <c r="Z37" s="33" t="s">
        <v>3</v>
      </c>
      <c r="AA37" s="33"/>
      <c r="AB37" s="25"/>
      <c r="AC37" s="33" t="s">
        <v>2</v>
      </c>
      <c r="AD37" s="33" t="s">
        <v>3</v>
      </c>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50.1" customHeight="1" x14ac:dyDescent="0.25">
      <c r="A38" s="35" t="s">
        <v>106</v>
      </c>
      <c r="B38" s="37" t="s">
        <v>109</v>
      </c>
      <c r="C38" s="33"/>
      <c r="D38" s="33"/>
      <c r="E38" s="33"/>
      <c r="F38" s="33"/>
      <c r="G38" s="25"/>
      <c r="H38" s="33"/>
      <c r="I38" s="33" t="s">
        <v>2</v>
      </c>
      <c r="J38" s="33" t="s">
        <v>3</v>
      </c>
      <c r="K38" s="33"/>
      <c r="L38" s="33"/>
      <c r="M38" s="33"/>
      <c r="N38" s="25"/>
      <c r="O38" s="33"/>
      <c r="P38" s="33"/>
      <c r="Q38" s="33"/>
      <c r="R38" s="33" t="s">
        <v>2</v>
      </c>
      <c r="S38" s="33" t="s">
        <v>3</v>
      </c>
      <c r="T38" s="33"/>
      <c r="U38" s="25"/>
      <c r="V38" s="33"/>
      <c r="W38" s="33"/>
      <c r="X38" s="33"/>
      <c r="Y38" s="33" t="s">
        <v>2</v>
      </c>
      <c r="Z38" s="33" t="s">
        <v>3</v>
      </c>
      <c r="AA38" s="33"/>
      <c r="AB38" s="25"/>
      <c r="AC38" s="33" t="s">
        <v>2</v>
      </c>
      <c r="AD38" s="33" t="s">
        <v>3</v>
      </c>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50.1" customHeight="1" x14ac:dyDescent="0.25">
      <c r="A39" s="34" t="s">
        <v>110</v>
      </c>
      <c r="B39" s="36" t="s">
        <v>111</v>
      </c>
      <c r="C39" s="33"/>
      <c r="D39" s="33"/>
      <c r="E39" s="33"/>
      <c r="F39" s="33"/>
      <c r="G39" s="25"/>
      <c r="H39" s="33"/>
      <c r="I39" s="33" t="s">
        <v>2</v>
      </c>
      <c r="J39" s="33" t="s">
        <v>3</v>
      </c>
      <c r="K39" s="33"/>
      <c r="L39" s="33"/>
      <c r="M39" s="33"/>
      <c r="N39" s="25"/>
      <c r="O39" s="33"/>
      <c r="P39" s="33"/>
      <c r="Q39" s="33"/>
      <c r="R39" s="33" t="s">
        <v>2</v>
      </c>
      <c r="S39" s="33" t="s">
        <v>3</v>
      </c>
      <c r="T39" s="33"/>
      <c r="U39" s="25"/>
      <c r="V39" s="33"/>
      <c r="W39" s="33"/>
      <c r="X39" s="33"/>
      <c r="Y39" s="33" t="s">
        <v>2</v>
      </c>
      <c r="Z39" s="33" t="s">
        <v>3</v>
      </c>
      <c r="AA39" s="33"/>
      <c r="AB39" s="25"/>
      <c r="AC39" s="33" t="s">
        <v>2</v>
      </c>
      <c r="AD39" s="33" t="s">
        <v>3</v>
      </c>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50.1" customHeight="1" x14ac:dyDescent="0.25">
      <c r="A40" s="35" t="s">
        <v>110</v>
      </c>
      <c r="B40" s="37" t="s">
        <v>112</v>
      </c>
      <c r="C40" s="33"/>
      <c r="D40" s="33"/>
      <c r="E40" s="33"/>
      <c r="F40" s="33"/>
      <c r="G40" s="26"/>
      <c r="H40" s="33"/>
      <c r="I40" s="33" t="s">
        <v>2</v>
      </c>
      <c r="J40" s="33" t="s">
        <v>3</v>
      </c>
      <c r="K40" s="33"/>
      <c r="L40" s="33"/>
      <c r="M40" s="33"/>
      <c r="N40" s="26"/>
      <c r="O40" s="33"/>
      <c r="P40" s="33"/>
      <c r="Q40" s="33"/>
      <c r="R40" s="33" t="s">
        <v>2</v>
      </c>
      <c r="S40" s="33" t="s">
        <v>3</v>
      </c>
      <c r="T40" s="33"/>
      <c r="U40" s="26"/>
      <c r="V40" s="33"/>
      <c r="W40" s="33"/>
      <c r="X40" s="33"/>
      <c r="Y40" s="33" t="s">
        <v>2</v>
      </c>
      <c r="Z40" s="33" t="s">
        <v>3</v>
      </c>
      <c r="AA40" s="33"/>
      <c r="AB40" s="26"/>
      <c r="AC40" s="33" t="s">
        <v>2</v>
      </c>
      <c r="AD40" s="33" t="s">
        <v>3</v>
      </c>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ht="30" x14ac:dyDescent="0.25">
      <c r="A41" s="34" t="s">
        <v>110</v>
      </c>
      <c r="B41" s="36" t="s">
        <v>113</v>
      </c>
      <c r="C41" s="33"/>
      <c r="D41" s="33"/>
      <c r="E41" s="33"/>
      <c r="F41" s="33"/>
      <c r="G41" s="25"/>
      <c r="H41" s="33"/>
      <c r="I41" s="33"/>
      <c r="J41" s="33"/>
      <c r="K41" s="33"/>
      <c r="L41" s="33"/>
      <c r="M41" s="33"/>
      <c r="N41" s="25"/>
      <c r="O41" s="33"/>
      <c r="P41" s="33"/>
      <c r="Q41" s="33"/>
      <c r="R41" s="33"/>
      <c r="S41" s="33"/>
      <c r="T41" s="33"/>
      <c r="U41" s="25"/>
      <c r="V41" s="33"/>
      <c r="W41" s="33"/>
      <c r="X41" s="33"/>
      <c r="Y41" s="33"/>
      <c r="Z41" s="33"/>
      <c r="AA41" s="33"/>
      <c r="AB41" s="25"/>
      <c r="AC41" s="33"/>
      <c r="AD41" s="33"/>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30" x14ac:dyDescent="0.25">
      <c r="A42" s="35" t="s">
        <v>114</v>
      </c>
      <c r="B42" s="37" t="s">
        <v>115</v>
      </c>
      <c r="C42" s="33"/>
      <c r="D42" s="33"/>
      <c r="E42" s="33"/>
      <c r="F42" s="33"/>
      <c r="G42" s="25"/>
      <c r="H42" s="33"/>
      <c r="I42" s="33"/>
      <c r="J42" s="33"/>
      <c r="K42" s="33"/>
      <c r="L42" s="33"/>
      <c r="M42" s="33"/>
      <c r="N42" s="25"/>
      <c r="O42" s="33"/>
      <c r="P42" s="33"/>
      <c r="Q42" s="33"/>
      <c r="R42" s="33"/>
      <c r="S42" s="33"/>
      <c r="T42" s="33"/>
      <c r="U42" s="25"/>
      <c r="V42" s="33"/>
      <c r="W42" s="33"/>
      <c r="X42" s="33"/>
      <c r="Y42" s="33"/>
      <c r="Z42" s="33"/>
      <c r="AA42" s="33"/>
      <c r="AB42" s="25"/>
      <c r="AC42" s="33"/>
      <c r="AD42" s="33"/>
      <c r="AE42" s="33"/>
      <c r="AF42" s="33"/>
      <c r="AG42" s="33"/>
      <c r="AH42" s="33"/>
      <c r="AI42" s="25"/>
      <c r="AJ42" s="33"/>
      <c r="AK42" s="33"/>
      <c r="AL42" s="33"/>
      <c r="AM42" s="33"/>
      <c r="AN42" s="33"/>
      <c r="AO42" s="33"/>
      <c r="AP42" s="25"/>
      <c r="AQ42" s="33"/>
      <c r="AR42" s="33"/>
      <c r="AS42" s="33"/>
      <c r="AT42" s="33"/>
      <c r="AU42" s="33"/>
      <c r="AV42" s="33"/>
      <c r="AW42" s="25"/>
      <c r="AX42" s="33"/>
      <c r="AY42" s="33"/>
      <c r="AZ42" s="33"/>
      <c r="BA42" s="33"/>
      <c r="BB42" s="33"/>
    </row>
    <row r="43" spans="1:54" ht="30" x14ac:dyDescent="0.25">
      <c r="A43" s="34" t="s">
        <v>114</v>
      </c>
      <c r="B43" s="36" t="s">
        <v>116</v>
      </c>
      <c r="C43" s="33"/>
      <c r="D43" s="33"/>
      <c r="E43" s="33"/>
      <c r="F43" s="33"/>
      <c r="G43" s="25"/>
      <c r="H43" s="33"/>
      <c r="I43" s="33"/>
      <c r="J43" s="33"/>
      <c r="K43" s="33"/>
      <c r="L43" s="33"/>
      <c r="M43" s="33"/>
      <c r="N43" s="25"/>
      <c r="O43" s="33"/>
      <c r="P43" s="33"/>
      <c r="Q43" s="33"/>
      <c r="R43" s="33"/>
      <c r="S43" s="33"/>
      <c r="T43" s="33"/>
      <c r="U43" s="25"/>
      <c r="V43" s="33"/>
      <c r="W43" s="33"/>
      <c r="X43" s="33"/>
      <c r="Y43" s="33"/>
      <c r="Z43" s="33"/>
      <c r="AA43" s="33"/>
      <c r="AB43" s="25"/>
      <c r="AC43" s="33"/>
      <c r="AD43" s="33"/>
      <c r="AE43" s="33"/>
      <c r="AF43" s="33"/>
      <c r="AG43" s="33"/>
      <c r="AH43" s="33"/>
      <c r="AI43" s="25"/>
      <c r="AJ43" s="33"/>
      <c r="AK43" s="33"/>
      <c r="AL43" s="33"/>
      <c r="AM43" s="33"/>
      <c r="AN43" s="33"/>
      <c r="AO43" s="33"/>
      <c r="AP43" s="25"/>
      <c r="AQ43" s="33"/>
      <c r="AR43" s="33"/>
      <c r="AS43" s="33"/>
      <c r="AT43" s="33"/>
      <c r="AU43" s="33"/>
      <c r="AV43" s="33"/>
      <c r="AW43" s="25"/>
      <c r="AX43" s="33"/>
      <c r="AY43" s="33"/>
      <c r="AZ43" s="33"/>
      <c r="BA43" s="33"/>
      <c r="BB43" s="33"/>
    </row>
    <row r="44" spans="1:54" ht="30" x14ac:dyDescent="0.25">
      <c r="A44" s="35" t="s">
        <v>117</v>
      </c>
      <c r="B44" s="37" t="s">
        <v>118</v>
      </c>
      <c r="C44" s="33"/>
      <c r="D44" s="33"/>
      <c r="E44" s="33"/>
      <c r="F44" s="33"/>
      <c r="G44" s="25"/>
      <c r="H44" s="33"/>
      <c r="I44" s="33"/>
      <c r="J44" s="33"/>
      <c r="K44" s="33"/>
      <c r="L44" s="33"/>
      <c r="M44" s="33"/>
      <c r="N44" s="25"/>
      <c r="O44" s="33"/>
      <c r="P44" s="33"/>
      <c r="Q44" s="33"/>
      <c r="R44" s="33"/>
      <c r="S44" s="33"/>
      <c r="T44" s="33"/>
      <c r="U44" s="25"/>
      <c r="V44" s="33"/>
      <c r="W44" s="33"/>
      <c r="X44" s="33"/>
      <c r="Y44" s="33"/>
      <c r="Z44" s="33"/>
      <c r="AA44" s="33"/>
      <c r="AB44" s="25"/>
      <c r="AC44" s="33"/>
      <c r="AD44" s="33"/>
      <c r="AE44" s="33"/>
      <c r="AF44" s="33"/>
      <c r="AG44" s="33"/>
      <c r="AH44" s="33"/>
      <c r="AI44" s="25"/>
      <c r="AJ44" s="33"/>
      <c r="AK44" s="33"/>
      <c r="AL44" s="33"/>
      <c r="AM44" s="33"/>
      <c r="AN44" s="33"/>
      <c r="AO44" s="33"/>
      <c r="AP44" s="25"/>
      <c r="AQ44" s="33"/>
      <c r="AR44" s="33"/>
      <c r="AS44" s="33"/>
      <c r="AT44" s="33"/>
      <c r="AU44" s="33"/>
      <c r="AV44" s="33"/>
      <c r="AW44" s="25"/>
      <c r="AX44" s="33"/>
      <c r="AY44" s="33"/>
      <c r="AZ44" s="33"/>
      <c r="BA44" s="33"/>
      <c r="BB44" s="33"/>
    </row>
    <row r="45" spans="1:54" ht="30" x14ac:dyDescent="0.25">
      <c r="A45" s="34" t="s">
        <v>117</v>
      </c>
      <c r="B45" s="36" t="s">
        <v>118</v>
      </c>
      <c r="C45" s="33"/>
      <c r="D45" s="33"/>
      <c r="E45" s="33"/>
      <c r="F45" s="33"/>
      <c r="G45" s="25"/>
      <c r="H45" s="33"/>
      <c r="I45" s="33"/>
      <c r="J45" s="33"/>
      <c r="K45" s="33"/>
      <c r="L45" s="33"/>
      <c r="M45" s="33"/>
      <c r="N45" s="25"/>
      <c r="O45" s="33"/>
      <c r="P45" s="33"/>
      <c r="Q45" s="33"/>
      <c r="R45" s="33"/>
      <c r="S45" s="33"/>
      <c r="T45" s="33"/>
      <c r="U45" s="25"/>
      <c r="V45" s="33"/>
      <c r="W45" s="33"/>
      <c r="X45" s="33"/>
      <c r="Y45" s="33"/>
      <c r="Z45" s="33"/>
      <c r="AA45" s="33"/>
      <c r="AB45" s="25"/>
      <c r="AC45" s="33"/>
      <c r="AD45" s="33"/>
      <c r="AE45" s="33"/>
      <c r="AF45" s="33"/>
      <c r="AG45" s="33"/>
      <c r="AH45" s="33"/>
      <c r="AI45" s="25"/>
      <c r="AJ45" s="33"/>
      <c r="AK45" s="33"/>
      <c r="AL45" s="33"/>
      <c r="AM45" s="33"/>
      <c r="AN45" s="33"/>
      <c r="AO45" s="33"/>
      <c r="AP45" s="25"/>
      <c r="AQ45" s="33"/>
      <c r="AR45" s="33"/>
      <c r="AS45" s="33"/>
      <c r="AT45" s="33"/>
      <c r="AU45" s="33"/>
      <c r="AV45" s="33"/>
      <c r="AW45" s="25"/>
      <c r="AX45" s="33"/>
      <c r="AY45" s="33"/>
      <c r="AZ45" s="33"/>
      <c r="BA45" s="33"/>
      <c r="BB45" s="33"/>
    </row>
    <row r="46" spans="1:54" ht="30" x14ac:dyDescent="0.25">
      <c r="A46" s="35" t="s">
        <v>119</v>
      </c>
      <c r="B46" s="37" t="s">
        <v>120</v>
      </c>
      <c r="C46" s="33"/>
      <c r="D46" s="33"/>
      <c r="E46" s="33"/>
      <c r="F46" s="33"/>
      <c r="G46" s="25"/>
      <c r="H46" s="33"/>
      <c r="I46" s="33"/>
      <c r="J46" s="33"/>
      <c r="K46" s="33"/>
      <c r="L46" s="33"/>
      <c r="M46" s="33"/>
      <c r="N46" s="25"/>
      <c r="O46" s="33"/>
      <c r="P46" s="33"/>
      <c r="Q46" s="33"/>
      <c r="R46" s="33"/>
      <c r="S46" s="33"/>
      <c r="T46" s="33"/>
      <c r="U46" s="25"/>
      <c r="V46" s="33"/>
      <c r="W46" s="33"/>
      <c r="X46" s="33"/>
      <c r="Y46" s="33"/>
      <c r="Z46" s="33"/>
      <c r="AA46" s="33"/>
      <c r="AB46" s="25"/>
      <c r="AC46" s="33"/>
      <c r="AD46" s="33"/>
      <c r="AE46" s="33"/>
      <c r="AF46" s="33"/>
      <c r="AG46" s="33"/>
      <c r="AH46" s="33"/>
      <c r="AI46" s="25"/>
      <c r="AJ46" s="33"/>
      <c r="AK46" s="33"/>
      <c r="AL46" s="33"/>
      <c r="AM46" s="33"/>
      <c r="AN46" s="33"/>
      <c r="AO46" s="33"/>
      <c r="AP46" s="25"/>
      <c r="AQ46" s="33"/>
      <c r="AR46" s="33"/>
      <c r="AS46" s="33"/>
      <c r="AT46" s="33"/>
      <c r="AU46" s="33"/>
      <c r="AV46" s="33"/>
      <c r="AW46" s="25"/>
      <c r="AX46" s="33"/>
      <c r="AY46" s="33"/>
      <c r="AZ46" s="33"/>
      <c r="BA46" s="33"/>
      <c r="BB46" s="33"/>
    </row>
    <row r="47" spans="1:54" ht="30" x14ac:dyDescent="0.25">
      <c r="A47" s="34" t="s">
        <v>119</v>
      </c>
      <c r="B47" s="36" t="s">
        <v>121</v>
      </c>
      <c r="C47" s="33"/>
      <c r="D47" s="33"/>
      <c r="E47" s="33"/>
      <c r="F47" s="33"/>
      <c r="G47" s="25"/>
      <c r="H47" s="33"/>
      <c r="I47" s="33"/>
      <c r="J47" s="33"/>
      <c r="K47" s="33"/>
      <c r="L47" s="33"/>
      <c r="M47" s="33"/>
      <c r="N47" s="25"/>
      <c r="O47" s="33"/>
      <c r="P47" s="33"/>
      <c r="Q47" s="33"/>
      <c r="R47" s="33"/>
      <c r="S47" s="33"/>
      <c r="T47" s="33"/>
      <c r="U47" s="25"/>
      <c r="V47" s="33"/>
      <c r="W47" s="33"/>
      <c r="X47" s="33"/>
      <c r="Y47" s="33"/>
      <c r="Z47" s="33"/>
      <c r="AA47" s="33"/>
      <c r="AB47" s="25"/>
      <c r="AC47" s="33"/>
      <c r="AD47" s="33"/>
      <c r="AE47" s="33"/>
      <c r="AF47" s="33"/>
      <c r="AG47" s="33"/>
      <c r="AH47" s="33"/>
      <c r="AI47" s="25"/>
      <c r="AJ47" s="33"/>
      <c r="AK47" s="33"/>
      <c r="AL47" s="33"/>
      <c r="AM47" s="33"/>
      <c r="AN47" s="33"/>
      <c r="AO47" s="33"/>
      <c r="AP47" s="25"/>
      <c r="AQ47" s="33"/>
      <c r="AR47" s="33"/>
      <c r="AS47" s="33"/>
      <c r="AT47" s="33"/>
      <c r="AU47" s="33"/>
      <c r="AV47" s="33"/>
      <c r="AW47" s="25"/>
      <c r="AX47" s="33"/>
      <c r="AY47" s="33"/>
      <c r="AZ47" s="33"/>
      <c r="BA47" s="33"/>
      <c r="BB47" s="33"/>
    </row>
    <row r="48" spans="1:54" ht="30" x14ac:dyDescent="0.25">
      <c r="A48" s="35" t="s">
        <v>119</v>
      </c>
      <c r="B48" s="37" t="s">
        <v>122</v>
      </c>
      <c r="C48" s="33"/>
      <c r="D48" s="33"/>
      <c r="E48" s="33"/>
      <c r="F48" s="33"/>
      <c r="G48" s="25"/>
      <c r="H48" s="33"/>
      <c r="I48" s="33"/>
      <c r="J48" s="33"/>
      <c r="K48" s="33"/>
      <c r="L48" s="33"/>
      <c r="M48" s="33"/>
      <c r="N48" s="25"/>
      <c r="O48" s="33"/>
      <c r="P48" s="33"/>
      <c r="Q48" s="33"/>
      <c r="R48" s="33"/>
      <c r="S48" s="33"/>
      <c r="T48" s="33"/>
      <c r="U48" s="25"/>
      <c r="V48" s="33"/>
      <c r="W48" s="33"/>
      <c r="X48" s="33"/>
      <c r="Y48" s="33"/>
      <c r="Z48" s="33"/>
      <c r="AA48" s="33"/>
      <c r="AB48" s="25"/>
      <c r="AC48" s="33"/>
      <c r="AD48" s="33"/>
      <c r="AE48" s="33"/>
      <c r="AF48" s="33"/>
      <c r="AG48" s="33"/>
      <c r="AH48" s="33"/>
      <c r="AI48" s="25"/>
      <c r="AJ48" s="33"/>
      <c r="AK48" s="33"/>
      <c r="AL48" s="33"/>
      <c r="AM48" s="33"/>
      <c r="AN48" s="33"/>
      <c r="AO48" s="33"/>
      <c r="AP48" s="25"/>
      <c r="AQ48" s="33"/>
      <c r="AR48" s="33"/>
      <c r="AS48" s="33"/>
      <c r="AT48" s="33"/>
      <c r="AU48" s="33"/>
      <c r="AV48" s="33"/>
      <c r="AW48" s="25"/>
      <c r="AX48" s="33"/>
      <c r="AY48" s="33"/>
      <c r="AZ48" s="33"/>
      <c r="BA48" s="33"/>
      <c r="BB48" s="33"/>
    </row>
    <row r="49" spans="1:54" s="41" customFormat="1" x14ac:dyDescent="0.25">
      <c r="A49" s="39"/>
      <c r="B49" s="40"/>
    </row>
    <row r="50" spans="1:54" ht="45" x14ac:dyDescent="0.25">
      <c r="A50" s="42" t="s">
        <v>123</v>
      </c>
      <c r="B50" s="43" t="s">
        <v>126</v>
      </c>
      <c r="C50" s="33"/>
      <c r="D50" s="33"/>
      <c r="E50" s="33"/>
      <c r="F50" s="33"/>
      <c r="G50" s="25"/>
      <c r="H50" s="33"/>
      <c r="I50" s="33"/>
      <c r="J50" s="33"/>
      <c r="K50" s="33"/>
      <c r="L50" s="33"/>
      <c r="M50" s="33"/>
      <c r="N50" s="25"/>
      <c r="O50" s="33"/>
      <c r="P50" s="33"/>
      <c r="Q50" s="33"/>
      <c r="R50" s="33"/>
      <c r="S50" s="33"/>
      <c r="T50" s="33"/>
      <c r="U50" s="25"/>
      <c r="V50" s="33"/>
      <c r="W50" s="33"/>
      <c r="X50" s="33"/>
      <c r="Y50" s="33"/>
      <c r="Z50" s="33"/>
      <c r="AA50" s="33"/>
      <c r="AB50" s="25"/>
      <c r="AC50" s="33"/>
      <c r="AD50" s="33"/>
      <c r="AE50" s="33"/>
      <c r="AF50" s="33"/>
      <c r="AG50" s="33"/>
      <c r="AH50" s="33"/>
      <c r="AI50" s="25"/>
      <c r="AJ50" s="33"/>
      <c r="AK50" s="33"/>
      <c r="AL50" s="33"/>
      <c r="AM50" s="33"/>
      <c r="AN50" s="33"/>
      <c r="AO50" s="33"/>
      <c r="AP50" s="25"/>
      <c r="AQ50" s="33"/>
      <c r="AR50" s="33"/>
      <c r="AS50" s="33"/>
      <c r="AT50" s="33"/>
      <c r="AU50" s="33"/>
      <c r="AV50" s="33"/>
      <c r="AW50" s="25"/>
      <c r="AX50" s="33"/>
      <c r="AY50" s="33"/>
      <c r="AZ50" s="33"/>
      <c r="BA50" s="33"/>
      <c r="BB50" s="33"/>
    </row>
    <row r="51" spans="1:54" ht="75" x14ac:dyDescent="0.25">
      <c r="A51" s="42" t="s">
        <v>124</v>
      </c>
      <c r="B51" s="43" t="s">
        <v>127</v>
      </c>
      <c r="C51" s="33"/>
      <c r="D51" s="33"/>
      <c r="E51" s="33"/>
      <c r="F51" s="33"/>
      <c r="G51" s="25"/>
      <c r="H51" s="33"/>
      <c r="I51" s="33"/>
      <c r="J51" s="33"/>
      <c r="K51" s="33"/>
      <c r="L51" s="33"/>
      <c r="M51" s="33"/>
      <c r="N51" s="25"/>
      <c r="O51" s="33"/>
      <c r="P51" s="33"/>
      <c r="Q51" s="33"/>
      <c r="R51" s="33"/>
      <c r="S51" s="33"/>
      <c r="T51" s="33"/>
      <c r="U51" s="25"/>
      <c r="V51" s="33"/>
      <c r="W51" s="33"/>
      <c r="X51" s="33"/>
      <c r="Y51" s="33"/>
      <c r="Z51" s="33"/>
      <c r="AA51" s="33"/>
      <c r="AB51" s="25"/>
      <c r="AC51" s="33"/>
      <c r="AD51" s="33"/>
      <c r="AE51" s="33"/>
      <c r="AF51" s="33"/>
      <c r="AG51" s="33"/>
      <c r="AH51" s="33"/>
      <c r="AI51" s="25"/>
      <c r="AJ51" s="33"/>
      <c r="AK51" s="33"/>
      <c r="AL51" s="33"/>
      <c r="AM51" s="33"/>
      <c r="AN51" s="33"/>
      <c r="AO51" s="33"/>
      <c r="AP51" s="25"/>
      <c r="AQ51" s="33"/>
      <c r="AR51" s="33"/>
      <c r="AS51" s="33"/>
      <c r="AT51" s="33"/>
      <c r="AU51" s="33"/>
      <c r="AV51" s="33"/>
      <c r="AW51" s="25"/>
      <c r="AX51" s="33"/>
      <c r="AY51" s="33"/>
      <c r="AZ51" s="33"/>
      <c r="BA51" s="33"/>
      <c r="BB51" s="33"/>
    </row>
    <row r="52" spans="1:54" ht="150" x14ac:dyDescent="0.25">
      <c r="A52" s="42" t="s">
        <v>124</v>
      </c>
      <c r="B52" s="43" t="s">
        <v>128</v>
      </c>
      <c r="C52" s="33"/>
      <c r="D52" s="33"/>
      <c r="E52" s="33"/>
      <c r="F52" s="33"/>
      <c r="G52" s="25"/>
      <c r="H52" s="33"/>
      <c r="I52" s="33"/>
      <c r="J52" s="33"/>
      <c r="K52" s="33"/>
      <c r="L52" s="33"/>
      <c r="M52" s="33"/>
      <c r="N52" s="25"/>
      <c r="O52" s="33"/>
      <c r="P52" s="33"/>
      <c r="Q52" s="33"/>
      <c r="R52" s="33"/>
      <c r="S52" s="33"/>
      <c r="T52" s="33"/>
      <c r="U52" s="25"/>
      <c r="V52" s="33"/>
      <c r="W52" s="33"/>
      <c r="X52" s="33"/>
      <c r="Y52" s="33"/>
      <c r="Z52" s="33"/>
      <c r="AA52" s="33"/>
      <c r="AB52" s="25"/>
      <c r="AC52" s="33"/>
      <c r="AD52" s="33"/>
      <c r="AE52" s="33"/>
      <c r="AF52" s="33"/>
      <c r="AG52" s="33"/>
      <c r="AH52" s="33"/>
      <c r="AI52" s="25"/>
      <c r="AJ52" s="33"/>
      <c r="AK52" s="33"/>
      <c r="AL52" s="33"/>
      <c r="AM52" s="33"/>
      <c r="AN52" s="33"/>
      <c r="AO52" s="33"/>
      <c r="AP52" s="25"/>
      <c r="AQ52" s="33"/>
      <c r="AR52" s="33"/>
      <c r="AS52" s="33"/>
      <c r="AT52" s="33"/>
      <c r="AU52" s="33"/>
      <c r="AV52" s="33"/>
      <c r="AW52" s="25"/>
      <c r="AX52" s="33"/>
      <c r="AY52" s="33"/>
      <c r="AZ52" s="33"/>
      <c r="BA52" s="33"/>
      <c r="BB52" s="33"/>
    </row>
    <row r="53" spans="1:54" ht="60" x14ac:dyDescent="0.25">
      <c r="A53" s="42" t="s">
        <v>124</v>
      </c>
      <c r="B53" s="43" t="s">
        <v>129</v>
      </c>
      <c r="C53" s="33"/>
      <c r="D53" s="33"/>
      <c r="E53" s="33"/>
      <c r="F53" s="33"/>
      <c r="G53" s="25"/>
      <c r="H53" s="33"/>
      <c r="I53" s="33"/>
      <c r="J53" s="33"/>
      <c r="K53" s="33"/>
      <c r="L53" s="33"/>
      <c r="M53" s="33"/>
      <c r="N53" s="25"/>
      <c r="O53" s="33"/>
      <c r="P53" s="33"/>
      <c r="Q53" s="33"/>
      <c r="R53" s="33"/>
      <c r="S53" s="33"/>
      <c r="T53" s="33"/>
      <c r="U53" s="25"/>
      <c r="V53" s="33"/>
      <c r="W53" s="33"/>
      <c r="X53" s="33"/>
      <c r="Y53" s="33"/>
      <c r="Z53" s="33"/>
      <c r="AA53" s="33"/>
      <c r="AB53" s="25"/>
      <c r="AC53" s="33"/>
      <c r="AD53" s="33"/>
      <c r="AE53" s="33"/>
      <c r="AF53" s="33"/>
      <c r="AG53" s="33"/>
      <c r="AH53" s="33"/>
      <c r="AI53" s="25"/>
      <c r="AJ53" s="33"/>
      <c r="AK53" s="33"/>
      <c r="AL53" s="33"/>
      <c r="AM53" s="33"/>
      <c r="AN53" s="33"/>
      <c r="AO53" s="33"/>
      <c r="AP53" s="25"/>
      <c r="AQ53" s="33"/>
      <c r="AR53" s="33"/>
      <c r="AS53" s="33"/>
      <c r="AT53" s="33"/>
      <c r="AU53" s="33"/>
      <c r="AV53" s="33"/>
      <c r="AW53" s="25"/>
      <c r="AX53" s="33"/>
      <c r="AY53" s="33"/>
      <c r="AZ53" s="33"/>
      <c r="BA53" s="33"/>
      <c r="BB53" s="33"/>
    </row>
    <row r="54" spans="1:54" ht="75" x14ac:dyDescent="0.25">
      <c r="A54" s="42" t="s">
        <v>125</v>
      </c>
      <c r="B54" s="43" t="s">
        <v>127</v>
      </c>
      <c r="C54" s="33"/>
      <c r="D54" s="33"/>
      <c r="E54" s="33"/>
      <c r="F54" s="33"/>
      <c r="G54" s="25"/>
      <c r="H54" s="33"/>
      <c r="I54" s="33"/>
      <c r="J54" s="33"/>
      <c r="K54" s="33"/>
      <c r="L54" s="33"/>
      <c r="M54" s="33"/>
      <c r="N54" s="25"/>
      <c r="O54" s="33"/>
      <c r="P54" s="33"/>
      <c r="Q54" s="33"/>
      <c r="R54" s="33"/>
      <c r="S54" s="33"/>
      <c r="T54" s="33"/>
      <c r="U54" s="25"/>
      <c r="V54" s="33"/>
      <c r="W54" s="33"/>
      <c r="X54" s="33"/>
      <c r="Y54" s="33"/>
      <c r="Z54" s="33"/>
      <c r="AA54" s="33"/>
      <c r="AB54" s="25"/>
      <c r="AC54" s="33"/>
      <c r="AD54" s="33"/>
      <c r="AE54" s="33"/>
      <c r="AF54" s="33"/>
      <c r="AG54" s="33"/>
      <c r="AH54" s="33"/>
      <c r="AI54" s="25"/>
      <c r="AJ54" s="33"/>
      <c r="AK54" s="33"/>
      <c r="AL54" s="33"/>
      <c r="AM54" s="33"/>
      <c r="AN54" s="33"/>
      <c r="AO54" s="33"/>
      <c r="AP54" s="25"/>
      <c r="AQ54" s="33"/>
      <c r="AR54" s="33"/>
      <c r="AS54" s="33"/>
      <c r="AT54" s="33"/>
      <c r="AU54" s="33"/>
      <c r="AV54" s="33"/>
      <c r="AW54" s="25"/>
      <c r="AX54" s="33"/>
      <c r="AY54" s="33"/>
      <c r="AZ54" s="33"/>
      <c r="BA54" s="33"/>
      <c r="BB54" s="33"/>
    </row>
    <row r="55" spans="1:54" ht="150" x14ac:dyDescent="0.25">
      <c r="A55" s="42" t="s">
        <v>125</v>
      </c>
      <c r="B55" s="43" t="s">
        <v>130</v>
      </c>
      <c r="C55" s="33"/>
      <c r="D55" s="33"/>
      <c r="E55" s="33"/>
      <c r="F55" s="33"/>
      <c r="G55" s="25"/>
      <c r="H55" s="33"/>
      <c r="I55" s="33"/>
      <c r="J55" s="33"/>
      <c r="K55" s="33"/>
      <c r="L55" s="33"/>
      <c r="M55" s="33"/>
      <c r="N55" s="25"/>
      <c r="O55" s="33"/>
      <c r="P55" s="33"/>
      <c r="Q55" s="33"/>
      <c r="R55" s="33"/>
      <c r="S55" s="33"/>
      <c r="T55" s="33"/>
      <c r="U55" s="25"/>
      <c r="V55" s="33"/>
      <c r="W55" s="33"/>
      <c r="X55" s="33"/>
      <c r="Y55" s="33"/>
      <c r="Z55" s="33"/>
      <c r="AA55" s="33"/>
      <c r="AB55" s="25"/>
      <c r="AC55" s="33"/>
      <c r="AD55" s="33"/>
      <c r="AE55" s="33"/>
      <c r="AF55" s="33"/>
      <c r="AG55" s="33"/>
      <c r="AH55" s="33"/>
      <c r="AI55" s="25"/>
      <c r="AJ55" s="33"/>
      <c r="AK55" s="33"/>
      <c r="AL55" s="33"/>
      <c r="AM55" s="33"/>
      <c r="AN55" s="33"/>
      <c r="AO55" s="33"/>
      <c r="AP55" s="25"/>
      <c r="AQ55" s="33"/>
      <c r="AR55" s="33"/>
      <c r="AS55" s="33"/>
      <c r="AT55" s="33"/>
      <c r="AU55" s="33"/>
      <c r="AV55" s="33"/>
      <c r="AW55" s="25"/>
      <c r="AX55" s="33"/>
      <c r="AY55" s="33"/>
      <c r="AZ55" s="33"/>
      <c r="BA55" s="33"/>
      <c r="BB55" s="33"/>
    </row>
    <row r="56" spans="1:54" ht="60" x14ac:dyDescent="0.25">
      <c r="A56" s="42" t="s">
        <v>125</v>
      </c>
      <c r="B56" s="43" t="s">
        <v>131</v>
      </c>
      <c r="C56" s="33"/>
      <c r="D56" s="33"/>
      <c r="E56" s="33"/>
      <c r="F56" s="33"/>
      <c r="G56" s="25"/>
      <c r="H56" s="33"/>
      <c r="I56" s="33"/>
      <c r="J56" s="33"/>
      <c r="K56" s="33"/>
      <c r="L56" s="33"/>
      <c r="M56" s="33"/>
      <c r="N56" s="25"/>
      <c r="O56" s="33"/>
      <c r="P56" s="33"/>
      <c r="Q56" s="33"/>
      <c r="R56" s="33"/>
      <c r="S56" s="33"/>
      <c r="T56" s="33"/>
      <c r="U56" s="25"/>
      <c r="V56" s="33"/>
      <c r="W56" s="33"/>
      <c r="X56" s="33"/>
      <c r="Y56" s="33"/>
      <c r="Z56" s="33"/>
      <c r="AA56" s="33"/>
      <c r="AB56" s="25"/>
      <c r="AC56" s="33"/>
      <c r="AD56" s="33"/>
      <c r="AE56" s="33"/>
      <c r="AF56" s="33"/>
      <c r="AG56" s="33"/>
      <c r="AH56" s="33"/>
      <c r="AI56" s="25"/>
      <c r="AJ56" s="33"/>
      <c r="AK56" s="33"/>
      <c r="AL56" s="33"/>
      <c r="AM56" s="33"/>
      <c r="AN56" s="33"/>
      <c r="AO56" s="33"/>
      <c r="AP56" s="25"/>
      <c r="AQ56" s="33"/>
      <c r="AR56" s="33"/>
      <c r="AS56" s="33"/>
      <c r="AT56" s="33"/>
      <c r="AU56" s="33"/>
      <c r="AV56" s="33"/>
      <c r="AW56" s="25"/>
      <c r="AX56" s="33"/>
      <c r="AY56" s="33"/>
      <c r="AZ56" s="33"/>
      <c r="BA56" s="33"/>
      <c r="BB56" s="33"/>
    </row>
    <row r="57" spans="1:54" ht="60" x14ac:dyDescent="0.25">
      <c r="A57" s="42" t="s">
        <v>125</v>
      </c>
      <c r="B57" s="43" t="s">
        <v>132</v>
      </c>
      <c r="C57" s="33"/>
      <c r="D57" s="33"/>
      <c r="E57" s="33"/>
      <c r="F57" s="33"/>
      <c r="G57" s="25"/>
      <c r="H57" s="33"/>
      <c r="I57" s="33"/>
      <c r="J57" s="33"/>
      <c r="K57" s="33"/>
      <c r="L57" s="33"/>
      <c r="M57" s="33"/>
      <c r="N57" s="25"/>
      <c r="O57" s="33"/>
      <c r="P57" s="33"/>
      <c r="Q57" s="33"/>
      <c r="R57" s="33"/>
      <c r="S57" s="33"/>
      <c r="T57" s="33"/>
      <c r="U57" s="25"/>
      <c r="V57" s="33"/>
      <c r="W57" s="33"/>
      <c r="X57" s="33"/>
      <c r="Y57" s="33"/>
      <c r="Z57" s="33"/>
      <c r="AA57" s="33"/>
      <c r="AB57" s="25"/>
      <c r="AC57" s="33"/>
      <c r="AD57" s="33"/>
      <c r="AE57" s="33"/>
      <c r="AF57" s="33"/>
      <c r="AG57" s="33"/>
      <c r="AH57" s="33"/>
      <c r="AI57" s="25"/>
      <c r="AJ57" s="33"/>
      <c r="AK57" s="33"/>
      <c r="AL57" s="33"/>
      <c r="AM57" s="33"/>
      <c r="AN57" s="33"/>
      <c r="AO57" s="33"/>
      <c r="AP57" s="25"/>
      <c r="AQ57" s="33"/>
      <c r="AR57" s="33"/>
      <c r="AS57" s="33"/>
      <c r="AT57" s="33"/>
      <c r="AU57" s="33"/>
      <c r="AV57" s="33"/>
      <c r="AW57" s="25"/>
      <c r="AX57" s="33"/>
      <c r="AY57" s="33"/>
      <c r="AZ57" s="33"/>
      <c r="BA57" s="33"/>
      <c r="BB57" s="33"/>
    </row>
    <row r="58" spans="1:54" x14ac:dyDescent="0.25">
      <c r="G58"/>
    </row>
    <row r="59" spans="1:54" x14ac:dyDescent="0.25">
      <c r="G59"/>
    </row>
    <row r="60" spans="1:54" x14ac:dyDescent="0.25">
      <c r="G60"/>
    </row>
    <row r="61" spans="1:54" x14ac:dyDescent="0.25">
      <c r="G61"/>
    </row>
    <row r="62" spans="1:54" x14ac:dyDescent="0.25">
      <c r="G62"/>
    </row>
    <row r="63" spans="1:54" x14ac:dyDescent="0.25">
      <c r="G63"/>
    </row>
    <row r="64" spans="1:54"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49" x14ac:dyDescent="0.25">
      <c r="G81"/>
    </row>
    <row r="82" spans="7:49" x14ac:dyDescent="0.25">
      <c r="G82"/>
    </row>
    <row r="83" spans="7:49" x14ac:dyDescent="0.25">
      <c r="G83"/>
    </row>
    <row r="84" spans="7:49" x14ac:dyDescent="0.25">
      <c r="G84"/>
    </row>
    <row r="85" spans="7:49" x14ac:dyDescent="0.25">
      <c r="G85"/>
    </row>
    <row r="86" spans="7:49" x14ac:dyDescent="0.25">
      <c r="G86"/>
    </row>
    <row r="87" spans="7:49" x14ac:dyDescent="0.25">
      <c r="G87"/>
    </row>
    <row r="88" spans="7:49" x14ac:dyDescent="0.25">
      <c r="G88"/>
    </row>
    <row r="89" spans="7:49" x14ac:dyDescent="0.25">
      <c r="G89"/>
    </row>
    <row r="90" spans="7:49" x14ac:dyDescent="0.25">
      <c r="G90"/>
    </row>
    <row r="91" spans="7:49" x14ac:dyDescent="0.25">
      <c r="G91"/>
    </row>
    <row r="92" spans="7:49" x14ac:dyDescent="0.25">
      <c r="G92"/>
    </row>
    <row r="93" spans="7:49" x14ac:dyDescent="0.25">
      <c r="N93" s="27"/>
      <c r="U93" s="19"/>
      <c r="AB93" s="19"/>
      <c r="AI93" s="19"/>
      <c r="AP93" s="19"/>
      <c r="AW93" s="19"/>
    </row>
    <row r="94" spans="7:49" x14ac:dyDescent="0.25">
      <c r="N94" s="27"/>
      <c r="U94" s="19"/>
      <c r="AB94" s="19"/>
      <c r="AI94" s="19"/>
      <c r="AP94" s="19"/>
      <c r="AW94" s="19"/>
    </row>
    <row r="95" spans="7:49" x14ac:dyDescent="0.25">
      <c r="N95" s="27"/>
      <c r="U95" s="19"/>
      <c r="AB95" s="19"/>
      <c r="AI95" s="19"/>
      <c r="AP95" s="19"/>
      <c r="AW95" s="19"/>
    </row>
    <row r="96" spans="7:49" x14ac:dyDescent="0.25">
      <c r="N96" s="27"/>
      <c r="U96" s="19"/>
      <c r="AB96" s="19"/>
      <c r="AI96" s="19"/>
      <c r="AP96" s="19"/>
      <c r="AW96" s="19"/>
    </row>
    <row r="97" spans="14:49" x14ac:dyDescent="0.25">
      <c r="N97" s="27"/>
      <c r="U97" s="19"/>
      <c r="AB97" s="19"/>
      <c r="AI97" s="19"/>
      <c r="AP97" s="19"/>
      <c r="AW97" s="19"/>
    </row>
    <row r="98" spans="14:49" x14ac:dyDescent="0.25">
      <c r="N98" s="27"/>
      <c r="U98" s="19"/>
      <c r="AB98" s="19"/>
      <c r="AI98" s="19"/>
      <c r="AP98" s="19"/>
      <c r="AW98" s="19"/>
    </row>
    <row r="99" spans="14:49" x14ac:dyDescent="0.25">
      <c r="N99" s="27"/>
      <c r="U99" s="19"/>
      <c r="AB99" s="19"/>
      <c r="AI99" s="19"/>
      <c r="AP99" s="19"/>
      <c r="AW99" s="19"/>
    </row>
    <row r="100" spans="14:49" x14ac:dyDescent="0.25">
      <c r="N100" s="27"/>
      <c r="U100" s="19"/>
      <c r="AB100" s="19"/>
      <c r="AI100" s="19"/>
      <c r="AP100" s="19"/>
      <c r="AW100" s="19"/>
    </row>
    <row r="101" spans="14:49" x14ac:dyDescent="0.25">
      <c r="N101" s="27"/>
      <c r="U101" s="19"/>
      <c r="AB101" s="19"/>
      <c r="AI101" s="19"/>
      <c r="AP101" s="19"/>
      <c r="AW101" s="19"/>
    </row>
    <row r="102" spans="14:49" x14ac:dyDescent="0.25">
      <c r="N102" s="27"/>
      <c r="U102" s="19"/>
      <c r="AB102" s="19"/>
      <c r="AI102" s="19"/>
      <c r="AP102" s="19"/>
      <c r="AW102" s="19"/>
    </row>
    <row r="103" spans="14:49" x14ac:dyDescent="0.25">
      <c r="N103" s="27"/>
      <c r="U103" s="19"/>
      <c r="AB103" s="19"/>
      <c r="AI103" s="19"/>
      <c r="AP103" s="19"/>
      <c r="AW103" s="19"/>
    </row>
    <row r="104" spans="14:49" x14ac:dyDescent="0.25">
      <c r="N104" s="27"/>
      <c r="U104" s="19"/>
      <c r="AB104" s="19"/>
      <c r="AI104" s="19"/>
      <c r="AP104" s="19"/>
      <c r="AW104" s="19"/>
    </row>
    <row r="105" spans="14:49" x14ac:dyDescent="0.25">
      <c r="N105" s="27"/>
      <c r="U105" s="19"/>
      <c r="AB105" s="19"/>
      <c r="AI105" s="19"/>
      <c r="AP105" s="19"/>
      <c r="AW105" s="19"/>
    </row>
    <row r="106" spans="14:49" x14ac:dyDescent="0.25">
      <c r="N106" s="27"/>
      <c r="U106" s="19"/>
      <c r="AB106" s="19"/>
      <c r="AI106" s="19"/>
      <c r="AP106" s="19"/>
      <c r="AW106" s="19"/>
    </row>
    <row r="107" spans="14:49" x14ac:dyDescent="0.25">
      <c r="N107" s="27"/>
      <c r="U107" s="19"/>
      <c r="AB107" s="19"/>
      <c r="AI107" s="19"/>
      <c r="AP107" s="19"/>
      <c r="AW107" s="19"/>
    </row>
    <row r="108" spans="14:49" x14ac:dyDescent="0.25">
      <c r="N108" s="27"/>
      <c r="U108" s="19"/>
      <c r="AB108" s="19"/>
      <c r="AI108" s="19"/>
      <c r="AP108" s="19"/>
      <c r="AW108" s="19"/>
    </row>
    <row r="109" spans="14:49" x14ac:dyDescent="0.25">
      <c r="N109" s="27"/>
      <c r="U109" s="19"/>
      <c r="AB109" s="19"/>
      <c r="AI109" s="19"/>
      <c r="AP109" s="19"/>
      <c r="AW109" s="19"/>
    </row>
    <row r="110" spans="14:49" x14ac:dyDescent="0.25">
      <c r="N110" s="27"/>
      <c r="U110" s="19"/>
      <c r="AB110" s="19"/>
      <c r="AI110" s="19"/>
      <c r="AP110" s="19"/>
      <c r="AW110" s="19"/>
    </row>
    <row r="111" spans="14:49" x14ac:dyDescent="0.25">
      <c r="N111" s="27"/>
      <c r="U111" s="19"/>
      <c r="AB111" s="19"/>
      <c r="AI111" s="19"/>
      <c r="AP111" s="19"/>
      <c r="AW111" s="19"/>
    </row>
    <row r="112" spans="14:49"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48">
    <cfRule type="cellIs" dxfId="47" priority="46" operator="equal">
      <formula>$A$7</formula>
    </cfRule>
    <cfRule type="cellIs" dxfId="46" priority="47" operator="equal">
      <formula>$A$6</formula>
    </cfRule>
    <cfRule type="cellIs" dxfId="45" priority="48" operator="equal">
      <formula>$A$5</formula>
    </cfRule>
  </conditionalFormatting>
  <conditionalFormatting sqref="H13:M48">
    <cfRule type="cellIs" dxfId="44" priority="43" operator="equal">
      <formula>$A$7</formula>
    </cfRule>
    <cfRule type="cellIs" dxfId="43" priority="44" operator="equal">
      <formula>$A$6</formula>
    </cfRule>
    <cfRule type="cellIs" dxfId="42" priority="45" operator="equal">
      <formula>$A$5</formula>
    </cfRule>
  </conditionalFormatting>
  <conditionalFormatting sqref="O13:T48">
    <cfRule type="cellIs" dxfId="41" priority="34" operator="equal">
      <formula>$A$7</formula>
    </cfRule>
    <cfRule type="cellIs" dxfId="40" priority="35" operator="equal">
      <formula>$A$6</formula>
    </cfRule>
    <cfRule type="cellIs" dxfId="39" priority="36" operator="equal">
      <formula>$A$5</formula>
    </cfRule>
  </conditionalFormatting>
  <conditionalFormatting sqref="V13:AA48">
    <cfRule type="cellIs" dxfId="38" priority="31" operator="equal">
      <formula>$A$7</formula>
    </cfRule>
    <cfRule type="cellIs" dxfId="37" priority="32" operator="equal">
      <formula>$A$6</formula>
    </cfRule>
    <cfRule type="cellIs" dxfId="36" priority="33" operator="equal">
      <formula>$A$5</formula>
    </cfRule>
  </conditionalFormatting>
  <conditionalFormatting sqref="AC13:AH48">
    <cfRule type="cellIs" dxfId="35" priority="28" operator="equal">
      <formula>$A$7</formula>
    </cfRule>
    <cfRule type="cellIs" dxfId="34" priority="29" operator="equal">
      <formula>$A$6</formula>
    </cfRule>
    <cfRule type="cellIs" dxfId="33" priority="30" operator="equal">
      <formula>$A$5</formula>
    </cfRule>
  </conditionalFormatting>
  <conditionalFormatting sqref="AJ13:AO48">
    <cfRule type="cellIs" dxfId="32" priority="26" operator="equal">
      <formula>$A$6</formula>
    </cfRule>
    <cfRule type="cellIs" dxfId="31" priority="27" operator="equal">
      <formula>$A$5</formula>
    </cfRule>
    <cfRule type="cellIs" dxfId="30" priority="25" operator="equal">
      <formula>$A$7</formula>
    </cfRule>
  </conditionalFormatting>
  <conditionalFormatting sqref="AQ13:AV48">
    <cfRule type="cellIs" dxfId="29" priority="40" operator="equal">
      <formula>$A$7</formula>
    </cfRule>
    <cfRule type="cellIs" dxfId="28" priority="41" operator="equal">
      <formula>$A$6</formula>
    </cfRule>
    <cfRule type="cellIs" dxfId="27" priority="42" operator="equal">
      <formula>$A$5</formula>
    </cfRule>
  </conditionalFormatting>
  <conditionalFormatting sqref="AX13:BB48">
    <cfRule type="cellIs" dxfId="26" priority="37" operator="equal">
      <formula>$A$7</formula>
    </cfRule>
    <cfRule type="cellIs" dxfId="25" priority="38" operator="equal">
      <formula>$A$6</formula>
    </cfRule>
    <cfRule type="cellIs" dxfId="24" priority="39" operator="equal">
      <formula>$A$5</formula>
    </cfRule>
  </conditionalFormatting>
  <conditionalFormatting sqref="C50:F57">
    <cfRule type="cellIs" dxfId="23" priority="22" operator="equal">
      <formula>$A$7</formula>
    </cfRule>
    <cfRule type="cellIs" dxfId="22" priority="23" operator="equal">
      <formula>$A$6</formula>
    </cfRule>
    <cfRule type="cellIs" dxfId="21" priority="24" operator="equal">
      <formula>$A$5</formula>
    </cfRule>
  </conditionalFormatting>
  <conditionalFormatting sqref="H50:M57">
    <cfRule type="cellIs" dxfId="20" priority="19" operator="equal">
      <formula>$A$7</formula>
    </cfRule>
    <cfRule type="cellIs" dxfId="19" priority="20" operator="equal">
      <formula>$A$6</formula>
    </cfRule>
    <cfRule type="cellIs" dxfId="18" priority="21" operator="equal">
      <formula>$A$5</formula>
    </cfRule>
  </conditionalFormatting>
  <conditionalFormatting sqref="O50:T57">
    <cfRule type="cellIs" dxfId="17" priority="10" operator="equal">
      <formula>$A$7</formula>
    </cfRule>
    <cfRule type="cellIs" dxfId="16" priority="11" operator="equal">
      <formula>$A$6</formula>
    </cfRule>
    <cfRule type="cellIs" dxfId="15" priority="12" operator="equal">
      <formula>$A$5</formula>
    </cfRule>
  </conditionalFormatting>
  <conditionalFormatting sqref="V50:AA57">
    <cfRule type="cellIs" dxfId="14" priority="7" operator="equal">
      <formula>$A$7</formula>
    </cfRule>
    <cfRule type="cellIs" dxfId="13" priority="8" operator="equal">
      <formula>$A$6</formula>
    </cfRule>
    <cfRule type="cellIs" dxfId="12" priority="9" operator="equal">
      <formula>$A$5</formula>
    </cfRule>
  </conditionalFormatting>
  <conditionalFormatting sqref="AC50:AH57">
    <cfRule type="cellIs" dxfId="11" priority="4" operator="equal">
      <formula>$A$7</formula>
    </cfRule>
    <cfRule type="cellIs" dxfId="10" priority="5" operator="equal">
      <formula>$A$6</formula>
    </cfRule>
    <cfRule type="cellIs" dxfId="9" priority="6" operator="equal">
      <formula>$A$5</formula>
    </cfRule>
  </conditionalFormatting>
  <conditionalFormatting sqref="AJ50:AO57">
    <cfRule type="cellIs" dxfId="6" priority="1" operator="equal">
      <formula>$A$7</formula>
    </cfRule>
    <cfRule type="cellIs" dxfId="8" priority="2" operator="equal">
      <formula>$A$6</formula>
    </cfRule>
    <cfRule type="cellIs" dxfId="7" priority="3" operator="equal">
      <formula>$A$5</formula>
    </cfRule>
  </conditionalFormatting>
  <conditionalFormatting sqref="AQ50:AV57">
    <cfRule type="cellIs" dxfId="5" priority="16" operator="equal">
      <formula>$A$7</formula>
    </cfRule>
    <cfRule type="cellIs" dxfId="4" priority="17" operator="equal">
      <formula>$A$6</formula>
    </cfRule>
    <cfRule type="cellIs" dxfId="3" priority="18" operator="equal">
      <formula>$A$5</formula>
    </cfRule>
  </conditionalFormatting>
  <conditionalFormatting sqref="AX50:BB57">
    <cfRule type="cellIs" dxfId="2" priority="13" operator="equal">
      <formula>$A$7</formula>
    </cfRule>
    <cfRule type="cellIs" dxfId="1" priority="14" operator="equal">
      <formula>$A$6</formula>
    </cfRule>
    <cfRule type="cellIs" dxfId="0" priority="15" operator="equal">
      <formula>$A$5</formula>
    </cfRule>
  </conditionalFormatting>
  <dataValidations count="1">
    <dataValidation type="list" showInputMessage="1" showErrorMessage="1" sqref="C13:F48 AX13:BB48 H13:M48 O13:T48 V13:AA48 AC13:AH48 AQ13:AV48 AJ13:AO48 C50:F57 AX50:BB57 H50:M57 O50:T57 V50:AA57 AC50:AH57 AQ50:AV57 AJ50:AO57"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Administrator</cp:lastModifiedBy>
  <dcterms:created xsi:type="dcterms:W3CDTF">2023-03-08T06:57:10Z</dcterms:created>
  <dcterms:modified xsi:type="dcterms:W3CDTF">2023-09-14T22:00:45Z</dcterms:modified>
</cp:coreProperties>
</file>