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codeName="ThisWorkbook" defaultThemeVersion="166925"/>
  <mc:AlternateContent xmlns:mc="http://schemas.openxmlformats.org/markup-compatibility/2006">
    <mc:Choice Requires="x15">
      <x15ac:absPath xmlns:x15ac="http://schemas.microsoft.com/office/spreadsheetml/2010/11/ac" url="C:\Users\shutchins\OneDrive - swccd.edu\Desktop\SLO and Data Literacy\OATS\"/>
    </mc:Choice>
  </mc:AlternateContent>
  <xr:revisionPtr revIDLastSave="0" documentId="8_{A1FC0108-A06A-4111-AD99-0E8C95B64002}" xr6:coauthVersionLast="47" xr6:coauthVersionMax="47" xr10:uidLastSave="{00000000-0000-0000-0000-000000000000}"/>
  <bookViews>
    <workbookView xWindow="1635" yWindow="2745" windowWidth="23445" windowHeight="14955" xr2:uid="{6D4C07CF-01DD-474F-9F38-6EFF318C9B05}"/>
  </bookViews>
  <sheets>
    <sheet name="OATS"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<sst xmlns="http://schemas.openxmlformats.org/spreadsheetml/2006/main" count="972" uniqueCount="363">
  <si>
    <t xml:space="preserve">Outcome Assessment Timeline Interactive Spreadsheet </t>
  </si>
  <si>
    <t xml:space="preserve">Last Revised </t>
  </si>
  <si>
    <t>Measure/Collect</t>
  </si>
  <si>
    <t>Discuss/Plan</t>
  </si>
  <si>
    <t xml:space="preserve">Comprehensive Due </t>
  </si>
  <si>
    <t>SP24</t>
  </si>
  <si>
    <t>APR Cycle in years</t>
  </si>
  <si>
    <t>Assessment Cycle in years</t>
  </si>
  <si>
    <t>COURSE</t>
  </si>
  <si>
    <t>Student Learning Outcome</t>
  </si>
  <si>
    <t>FA19</t>
  </si>
  <si>
    <t>SP20</t>
  </si>
  <si>
    <t>FA20</t>
  </si>
  <si>
    <t>SP21</t>
  </si>
  <si>
    <t>FA21</t>
  </si>
  <si>
    <t>SP22</t>
  </si>
  <si>
    <t>FA22</t>
  </si>
  <si>
    <t>SP23</t>
  </si>
  <si>
    <t>FA23</t>
  </si>
  <si>
    <t>FA24</t>
  </si>
  <si>
    <t>SP25</t>
  </si>
  <si>
    <t>FA25</t>
  </si>
  <si>
    <t>SP26</t>
  </si>
  <si>
    <t>FA26</t>
  </si>
  <si>
    <t>SP27</t>
  </si>
  <si>
    <t>FA27</t>
  </si>
  <si>
    <t>SP28</t>
  </si>
  <si>
    <t>FA28</t>
  </si>
  <si>
    <t>SP29</t>
  </si>
  <si>
    <t>FA29</t>
  </si>
  <si>
    <t>SP30</t>
  </si>
  <si>
    <t>FA30</t>
  </si>
  <si>
    <t>SP31</t>
  </si>
  <si>
    <t>FA31</t>
  </si>
  <si>
    <t>SP32</t>
  </si>
  <si>
    <t>FA32</t>
  </si>
  <si>
    <t>SP33</t>
  </si>
  <si>
    <t>FA33</t>
  </si>
  <si>
    <t>SP34</t>
  </si>
  <si>
    <t>FA34</t>
  </si>
  <si>
    <t>SP35</t>
  </si>
  <si>
    <t>FA35</t>
  </si>
  <si>
    <t>SP36</t>
  </si>
  <si>
    <t>FA36</t>
  </si>
  <si>
    <t>SP37</t>
  </si>
  <si>
    <t>FA37</t>
  </si>
  <si>
    <t>SP38</t>
  </si>
  <si>
    <t>FA38</t>
  </si>
  <si>
    <t>SP39</t>
  </si>
  <si>
    <t>FA39</t>
  </si>
  <si>
    <t>SP40</t>
  </si>
  <si>
    <t>Measure/Collect/Discuss/Plan</t>
  </si>
  <si>
    <t>2019/20</t>
  </si>
  <si>
    <t>2020/21</t>
  </si>
  <si>
    <t>2021/22</t>
  </si>
  <si>
    <t>2022/23</t>
  </si>
  <si>
    <t>2023/24</t>
  </si>
  <si>
    <t>2024/25</t>
  </si>
  <si>
    <t>2025/26</t>
  </si>
  <si>
    <t>2026/27</t>
  </si>
  <si>
    <t>2027/28</t>
  </si>
  <si>
    <t>2028/29</t>
  </si>
  <si>
    <t>2029/30</t>
  </si>
  <si>
    <t>2030/31</t>
  </si>
  <si>
    <t>2031/32</t>
  </si>
  <si>
    <t>2032/33</t>
  </si>
  <si>
    <t>2033/34</t>
  </si>
  <si>
    <t>2034/35</t>
  </si>
  <si>
    <t xml:space="preserve">Academic Year  </t>
  </si>
  <si>
    <t>2035/36</t>
  </si>
  <si>
    <t>2036/37</t>
  </si>
  <si>
    <t>2037/38</t>
  </si>
  <si>
    <t>2038/39</t>
  </si>
  <si>
    <t>2039/40</t>
  </si>
  <si>
    <t>Noncredit</t>
  </si>
  <si>
    <t>NC1 - HOME SAFETY FOR OLDER ADULTS</t>
  </si>
  <si>
    <t>Students will describe ways in which to make all areas of the home safer and more secure, including safety factors and recommendations to avoid accidents, falls and disasters. (NC 1, SLO 5)</t>
  </si>
  <si>
    <t>NC1002 - CUSTOMER SERVICE CUSTOMER APPRECIATION APPRECIATION</t>
  </si>
  <si>
    <t>Students will able to identify internal and external customers. NC 1002, ISLO7)</t>
  </si>
  <si>
    <t>NC1003 - CUSTOMER SERVICE MASTERING COMMUNICATION</t>
  </si>
  <si>
    <t>Student will identify effective verbal and nonverbal communication techniques. (NC 1003 ISLO 1)</t>
  </si>
  <si>
    <t>Students will participate in group exercises and apply new concepts and theories. (NC 103, ISLO 2)</t>
  </si>
  <si>
    <t>NC1006 - CUSTOMER SERVICE---DEALING WITH DIFFICULT PEOPLE</t>
  </si>
  <si>
    <t>Student will be able to understand sources of workplace conflict.( NC 1006, ISLO 5)</t>
  </si>
  <si>
    <t>Student will be able to use the Conflict Resolution Model. (NC 1006, ISLO 1)</t>
  </si>
  <si>
    <t>NC1007 - CPR FOR THE PROFESSIONAL RESCUER</t>
  </si>
  <si>
    <t>Students will be able to provide Basic Life Support to a victim of an emergency. ( NC 1007, ISLO 5)</t>
  </si>
  <si>
    <t>Students will be eligible to become a BLS instructor. (NC 1007, ISLO2)</t>
  </si>
  <si>
    <t>Students will be able to work in a professional rescuer environment. (NC 1007, ISLO 9)</t>
  </si>
  <si>
    <t>NC1010 - AUTOMATED EXTERNAL DEFIBRILLATION AED</t>
  </si>
  <si>
    <t>Safely administer shocks to the cardiac arrest victim.</t>
  </si>
  <si>
    <t xml:space="preserve">Prepare the cardiac arrest victim to receive shocks from the Automated External Defibrillator. </t>
  </si>
  <si>
    <t>Recognize the need for an Automated External Defibrillator in a cardiac arrest victim.</t>
  </si>
  <si>
    <t>NC1014 - OXYGEN ADMINISTRATION FOR THE PROFESSIONAL</t>
  </si>
  <si>
    <t>Describe the assembly of an oxygen tank and the attachment of low to high flow oxygen devices. (NC 1014, ISLO 2)</t>
  </si>
  <si>
    <t>Determine and use appropriate breathing devices to provide care to the patient in  various stages of respiratory distress. (NC 1014, ISLO 5)</t>
  </si>
  <si>
    <t>NC1015 - ORGANIZE YOUR LIFE AND HAVE MORE TIME FOR FUN</t>
  </si>
  <si>
    <t>Students will be able to identify the degree of organization and disorganization in various aspects of their daily lives, assess the impact this is having on them and then make improvements as needed.  (NC 1015, ISLO 2)</t>
  </si>
  <si>
    <t>NC1022 - PEDIATRIC BASIC LIFE SUPPORT AND FIRST AID</t>
  </si>
  <si>
    <t>Students will recognize signs and symptoms of respiratory, cardiac and first aid emergencies in children and adults and determine appropriate treatment. (NC 1022, ISLO 5)</t>
  </si>
  <si>
    <t>Students will perform CPR and relief of foreign body airway obstruction according to AHA standards. (NC 1022, ISLO 2)</t>
  </si>
  <si>
    <t>Students will effectively prioritize victims according to severity of illness or injury in a work or day care facility. (NC 1022, ISLO 5)</t>
  </si>
  <si>
    <t>NC1025 - ARITHMETIC REFRESHER</t>
  </si>
  <si>
    <t>Perform arithmetic operations on whole numbers without a calculator</t>
  </si>
  <si>
    <t>Perform multiplication and division on fractions without a calculator</t>
  </si>
  <si>
    <t>Perform operations on whole numbers, fractions, decimals and percentages without a calculator</t>
  </si>
  <si>
    <t>Set-up and simplify ratios and rates without a calculator</t>
  </si>
  <si>
    <t>NC103 - STEPPING STONES TO SUCCESS IN THE WORKPLACE</t>
  </si>
  <si>
    <t>Student will analyze progress in course and options in college to identify goal. (NC 1030, ISLO 5)</t>
  </si>
  <si>
    <t>Students will apply strategies in course in order to achieve identified goal. (NC 103, ISLO 2)</t>
  </si>
  <si>
    <t>NC1030 - BEANS BREAD AND RICE ON THE PLATE</t>
  </si>
  <si>
    <t>Steudents will be able to identify, compare and contrast key concepts of diversity learning, global wareness, and civic engagement; and apply diversity management principles for practical use.</t>
  </si>
  <si>
    <t>NC1031 - DIVERSITY DOES NOT EQUAL POLITICAL CORRECTNESS</t>
  </si>
  <si>
    <t xml:space="preserve">Students will be able to identify, compare and contrast key concepts of diversity learning, global awareness and civic engagement; and apply diversity management principles for practical use. </t>
  </si>
  <si>
    <t>NC1032 - SIMPLY RACE AND SEX</t>
  </si>
  <si>
    <t xml:space="preserve">Students will be able to identify, compare, and contrast key concepts of diversity learning, global awareness and civic engagement; and apply diversity management principles for practical use. </t>
  </si>
  <si>
    <t>NC1033 - SUCCESS IN NURSING</t>
  </si>
  <si>
    <t xml:space="preserve">Upon completion of this course, the student will list and desribe three strategies for successful completion of the nursing program. </t>
  </si>
  <si>
    <t>Identify study skills and test taking strategies and develop a personal success plan to implement while in the nursing program.</t>
  </si>
  <si>
    <t>NC1039 - BASIC LIFE SUPPORT BLS INSTRUCTOR</t>
  </si>
  <si>
    <t>Provide all levels of basic life support instruction to individuals in a classroom setting. (NC 1039, ISLO2)</t>
  </si>
  <si>
    <t>Deliver cognitive and psychomotor instruction in accordance with the American Heart Association guidelines. (NC 1039, ISLO5)</t>
  </si>
  <si>
    <t>Effectively evaluate students' knowledge and skill performance in basic life support training. (NC 1039, ISLO 7)</t>
  </si>
  <si>
    <t>NC1050 - COMMUNITY RESOURCES FOR OLDER ADULTS</t>
  </si>
  <si>
    <t>Acquire knowledge of resources in the community that are available to seniors at no cost. (NC 1050, ISLO 2)</t>
  </si>
  <si>
    <t>NC1051 - INTRODUCTION TO COMPUTERS</t>
  </si>
  <si>
    <t>Students will demonstrate proper use of mouse, keyboard, computer start up and shutdown procedures. (NC 1051, SLO 4)</t>
  </si>
  <si>
    <t>Students will demonstrate an understanding of computer file management. (NC 1051, ISLO 5)</t>
  </si>
  <si>
    <t>NC1053 - ART THERAPY</t>
  </si>
  <si>
    <t>Discuss the use of art as a therapeutic median and how it can used to promote self-expression, coping skills and improve overall quality of life.  (NC 1053, ISLO 2)</t>
  </si>
  <si>
    <t>Student fully demonstrates coping skills while using art as a therapeutic medium to improve the overall quality of life. (NC 1053, ISLO 4)</t>
  </si>
  <si>
    <t>NC1054 - FAMILY CHILDCARE BUSINESS I</t>
  </si>
  <si>
    <t>Complete a business plan for a in-home daycare business to include enrollment of children, contracts, bookkeeping and legal considerations and effective utilization of space. (NC1054 ISLO 1)</t>
  </si>
  <si>
    <t>NC1055 - FAMILY CHILD CARE BUSINESS II</t>
  </si>
  <si>
    <t>Students will describe the major theories in child development with emphasis upon practical application to the childcare provider.(NC 1055, ISLO 2)</t>
  </si>
  <si>
    <t>NC1056 - FAMILY CHILDCARE BUSINESS III</t>
  </si>
  <si>
    <t>Describe the major theories in child development with emphasis upon practical application to the childcare provider. (NC 1056 SLO 1)</t>
  </si>
  <si>
    <t>NC1057 - FAMILY CHILDCARE BUSINESS IV</t>
  </si>
  <si>
    <t>Present effective problem solving solutions to help children express feelings of loss, and grief. Assess community resources available to families and children in crisis to assist with program improvement. (NC 1057 SLO 1)</t>
  </si>
  <si>
    <t>NC1058 - FAMILY CHILDCARE BUSINESS V</t>
  </si>
  <si>
    <t>Present developmentally appropriate practices for home learning environment. Describe the basic whole child" approach to developing curriculum as it relates to cultural diversity and inclusion.  (NC 1058 SLO 1)"</t>
  </si>
  <si>
    <t>NC106 - OCEAN LIFEGUARDING FOR RECREATION ASSIS TANTS</t>
  </si>
  <si>
    <t>Provide a safe aquatic environment by communicating precautions and hazards in a clear and organized manner to others.</t>
  </si>
  <si>
    <t>Work as part of a team of rescue personnel to prevent and respond to aquatic emergencies.</t>
  </si>
  <si>
    <t>NC1062 - EMERGENCY RESPONDER REFRESHER FOR MARINE SAFETY PERSONNEL</t>
  </si>
  <si>
    <t xml:space="preserve">As a result of cognitive and psychomotor training, demonstrate proficiency in a variety of tasks. </t>
  </si>
  <si>
    <t xml:space="preserve">Renew previously issued Emergency Emergency Responder certification with authoring agencies. </t>
  </si>
  <si>
    <t xml:space="preserve">Gain updated information on medical,legal,ethical and other issues as they pertain to the emergency responder. </t>
  </si>
  <si>
    <t>NC1063 - EMERGENCY MEDICAL TECHNICIAN FOR MARINE Safety Personnel</t>
  </si>
  <si>
    <t>As a result of cognitive and psychomotor training, demonstrate proficiency in a variety of tasks.</t>
  </si>
  <si>
    <t xml:space="preserve">Gain updated information on medical, legal, ethical and other issues as they pertain to the emergency responder. </t>
  </si>
  <si>
    <t xml:space="preserve">Renew previously issued Emergency Medical Technician certification with authorizing agencies, including San Diego County Emergency Medical Services. </t>
  </si>
  <si>
    <t>NC1064 - BOATING SAFETY PADDLE SPORTS LEADER TRAINING</t>
  </si>
  <si>
    <t xml:space="preserve">Apply for and receive certification by authoring agencies, such as the American Canoe Association. </t>
  </si>
  <si>
    <t xml:space="preserve">Gain boating knowledge to pursue a career as an assistant in an aquatic recreation program. </t>
  </si>
  <si>
    <t xml:space="preserve">Develop a proficient skill in kayaking, canoeing, and outrigger and teach it to others. </t>
  </si>
  <si>
    <t>NC1069 - CUSTOMER SERVICE MANAGING CHANGE</t>
  </si>
  <si>
    <t>Student will recognize resistance to change and develop skills for handling resistance. (NC 1069, ISLO 2)</t>
  </si>
  <si>
    <t>Student will be able to identify the four stages of change. (NC 1069, ISLO 1)</t>
  </si>
  <si>
    <t>NC1070 - CUSTOMER SERVICE DECISION MAKING AND PROBLEM SOLVING</t>
  </si>
  <si>
    <t>Student will demonstrate how to use the Four Step Decision-Making process. NC 1070, ISLO 2)</t>
  </si>
  <si>
    <t>Student will identify routine situations in his/her workplace for decision making and problem solving. (NC 1070, ISLO 1)</t>
  </si>
  <si>
    <t>NC1071 - CUSTOMER SERVICE---TIME AND STRESS MANAGEMENT</t>
  </si>
  <si>
    <t>Students will Identify benefits of effective time management (NC 1071, ISLO 1)</t>
  </si>
  <si>
    <t>Students will utilize tips and techniques for managing time (NC 1071, ISLO 2)</t>
  </si>
  <si>
    <t>NC1073 - CUSTOMER SERVICE---THE RIGHT ATTITUDE</t>
  </si>
  <si>
    <t>Student will be able to identify three common ways of communicating attitude at work. (NC 1073, SLO 2)</t>
  </si>
  <si>
    <t>Student will be able to identify common attitude problems at work. (NC 1073, SLO 1)</t>
  </si>
  <si>
    <t>NC1074 - CUSTOMER SERVICE TEAM BUILDING</t>
  </si>
  <si>
    <t>Student will be able to identify the stages of team development. (NC 1074, SLO 2)</t>
  </si>
  <si>
    <t>Student will be able to identify characteristics of an effective team. (NC 1074, SLO 1)</t>
  </si>
  <si>
    <t>NC108 - BASIC ESL I</t>
  </si>
  <si>
    <t>Hold a conversation by asking and answering questions with classmates about topics presented in class. (NC108, ISLO 1)</t>
  </si>
  <si>
    <t>Identify common values, behaviors, persons, places, and traditions representative of the varying ethnic groups and cultures among students through respectful discourse. (NC108, ISLO 10)</t>
  </si>
  <si>
    <t>NC1081 - FIRST RESPONDER SWIFT WATER RESCUE TRAI NING I</t>
  </si>
  <si>
    <t xml:space="preserve">Gain general knowledge of basic rescue and the dynamics of swift moving water. </t>
  </si>
  <si>
    <t xml:space="preserve">Apply the techniques of rescue in hazardous conditions as they pertain to moving water using rescue equipment. </t>
  </si>
  <si>
    <t xml:space="preserve">Successfully complete assigned rescue tasks as a member of a rescue group effort. </t>
  </si>
  <si>
    <t>NC109 - BASIC ESL II</t>
  </si>
  <si>
    <t>Hold a conversation by asking and answering questions with classmates about topics presented in class. (NC 109, ISLO 1)</t>
  </si>
  <si>
    <t>Identify common values, behaviors, persons, places, and traditions representative of the varying ethnic groups and cultures among students through respectful discourse. (NC109, ISLO 10)</t>
  </si>
  <si>
    <t>NC1093 - FUNDAMENTALS OF INSTRUCTOR TRAINING FOR  RECREATION ASSISTANTS</t>
  </si>
  <si>
    <t>Using the guidelines from national certification agencies, be able to evaluate a training process and make recommendations for corrections and improvement.</t>
  </si>
  <si>
    <t>Be able to recognize barriers in communication, analyze difficult situations in training, and provide ways to increase understanding.</t>
  </si>
  <si>
    <t>NC110 - BASIC ESL III</t>
  </si>
  <si>
    <t>Hold a conversation by asking and answering questions with classmates about topics presented in class. (NC110, ISLO 1)</t>
  </si>
  <si>
    <t>Identify common values, behaviors, persons, places, and traditions representative of the varying ethnic groups and cultures among students through respectful discourse. (NC110, ISLO 10)</t>
  </si>
  <si>
    <t>NC1104 - TRIGONOMETRY REFRESHER</t>
  </si>
  <si>
    <t>Use the law of sines and/or the law of cosines to find the unknown length(s) or angle(s) in application problems. (NC 1104, ISLO 6)</t>
  </si>
  <si>
    <t>Use trigonometric identities to solve trigonometric equations and inverse trigonometric equations. (NC 1104, ISLO 6)</t>
  </si>
  <si>
    <t>NC113 - TAX PREPARATIONINCOME TAX COURSE I</t>
  </si>
  <si>
    <t>Student will discuss the federal tax system, its structure and administration, and the steps to preparing and filing a basic tax return. (NC 113, ISLO 2)</t>
  </si>
  <si>
    <t>Student will prepare an individual basic tax return accurately. (NC 113, ISLO 5)</t>
  </si>
  <si>
    <t xml:space="preserve">Student will acquire the skills to complete a basic tax return accurately. </t>
  </si>
  <si>
    <t>NC114 - TAX PREPARATIONINCOME TAX COURSE II</t>
  </si>
  <si>
    <t>Student will discuss the federal and state tax systems, their structures and administration, and articulate the filing considerations specific to California. (NC 114, ISLO 1)</t>
  </si>
  <si>
    <t>Student will acquire skills to prepare income taxes with various tax schedules and develop proficiency to prepare more complex tax returns and to receive the Certificate of Completion. (NC 114, ISLO 6)</t>
  </si>
  <si>
    <t>NC118 - PREPARATION FOR ACADEMIC STUDENT SUCCES S PASS</t>
  </si>
  <si>
    <t>Upon completion of the course, the student will demonstrate the ability to summarize important topics related to grammar and reading comprehension.</t>
  </si>
  <si>
    <t>Upon completion of the course, the student will demonstrate the ability to perform basic mathematic calculations.</t>
  </si>
  <si>
    <t>NC139 - OSHA 10-HOUR GENERAL INDUSTRY STANDARDS</t>
  </si>
  <si>
    <t>Student will identify proper personal protective equipment(PPE) to use based on exposure to a hazardous material. (Nc 139, SLO 2)</t>
  </si>
  <si>
    <t>Student will speak authoritatively, and actively present a 5-minute safety tailgate.. (NC 139 SLO 1)</t>
  </si>
  <si>
    <t>NC140 - OSHA 30-HOUR GENERAL INDUSTRY</t>
  </si>
  <si>
    <t>Student will identify and select proper personal protective equipment (PPE) to don using multiple safety data sheets for a given hazardous materials exposure scenario. (NC 140, SLO 2)</t>
  </si>
  <si>
    <t>Student will speak authoritatively and actively present on a selected safety topic from class. (NC 140, SLO 1)</t>
  </si>
  <si>
    <t>NC141 - CONSTRUCTION OSHA 10</t>
  </si>
  <si>
    <t>Student will select proper personal protective equipment (PPE) using information from a Safety Data Sheet.. (NC 141, ISLO 5)</t>
  </si>
  <si>
    <t>Student will verbally present a 5-min safety presentation on a safety topic from class. (NC 141, ISLO 2)</t>
  </si>
  <si>
    <t>NC142 - OSHA 30-HOUR CONSTRUCTION INDUSTRY STANDARDS</t>
  </si>
  <si>
    <t>Student will select proper personal protective equipment (PPE) given a list of hazardous materials. (NC 142, ISLO 5)</t>
  </si>
  <si>
    <t>Student will verbally present an example of an accident prevention measure.(NC 142, ISLO 2)</t>
  </si>
  <si>
    <t>NC146 - ALGEBRA REFRESHER LEVEL 1</t>
  </si>
  <si>
    <t>Student will communicate about their progress in addressing their assessed skills gaps, and identify at least 2 corresponding student support services they have available to help them be successful in future math courses. (NC 146, ISLO 2)</t>
  </si>
  <si>
    <t>Student will identify a minimum of 3 strategies for promoting success in math courses and create a plan for implementing these strategies in their future math courses. (NC 146, ISLO 4)</t>
  </si>
  <si>
    <t>NC147 - ALGEBRA REFRESHER LEVEL 2</t>
  </si>
  <si>
    <t>Analyze properties and behavior of functions and their graphs, and implement appropriate techniques to solve rational, exponential, and logarithmic functions. (NC 147, ISLO 6)</t>
  </si>
  <si>
    <t>Simplify and rewrite rational, exponential and logarithmic expressions. (NC 147, ISLO 6)</t>
  </si>
  <si>
    <t>NC149 - FOR THE LOVE OF READING ENHANCING LIFELONG READING SKILLS</t>
  </si>
  <si>
    <t>Students will apply historical and sociological concepts to make meaningful interpretation of various creative works. (NC 149, ISLO 12)</t>
  </si>
  <si>
    <t>Students will use inferential skills to identify, evaluate and justify literary elements, poetic devices, and the stylistic structure of creative works. (NC 149, ISLO 4)</t>
  </si>
  <si>
    <t>NC15 - FIRST AID FOR PUBLIC SAFETY PERSONNEL- TITLE 22</t>
  </si>
  <si>
    <t>Provide initial emergency care as a first responder. (NC 15, ISLO 2)</t>
  </si>
  <si>
    <t>Work in an environment requiring training Title 22 of the California Code. (NC 15, ISLO 5)</t>
  </si>
  <si>
    <t>Provide first aid skills as public safety personnel or first responder. (NC 15, ISLO 7)</t>
  </si>
  <si>
    <t>NC150 - READING BETWEEN THE LINES IDENTIFYING HIDDEN MEANING</t>
  </si>
  <si>
    <t>Students will utilize the rhetorical precis to showcase their understanding of a text in a clear and structured manner. (NC 150, ISLO 2)</t>
  </si>
  <si>
    <t>NC17 - COMMUNITY EMERGENCY RESPONSES TEAM TRAINING</t>
  </si>
  <si>
    <t xml:space="preserve">Decribe the importance of the four modules of CERT and the importance to the community, fire saftey, hazardous materials and terror incidents, disaster medical operations, and search and rescue. </t>
  </si>
  <si>
    <t>NC180 - MATH FOR ALLIED HEALTH</t>
  </si>
  <si>
    <t>Students will calculate dosages both with and without a calculator using appropriate formulas and processes. ( NC 180, ISLO 6)</t>
  </si>
  <si>
    <t>Students will select appropriate dosage calculations based on given scenarios. (NC 180, ISLO 5)</t>
  </si>
  <si>
    <t>NC19 - COLLEGE READINESS</t>
  </si>
  <si>
    <t xml:space="preserve">Use motivation techniques to persist in college, and understand the importance of persistence in reaching personal goals </t>
  </si>
  <si>
    <t>NC198 - INTRODUCTION TO MICROSOFT WORD</t>
  </si>
  <si>
    <t>Student will analyze the contents of draft documents and apply Microsoft Word editing features to modify and produce the documents in final form (NC 198, ISLO 8)</t>
  </si>
  <si>
    <t>Student will appraise, interpret, and apply Microsoft Word features to format and add text enhancements while producing assignments. (NC 198, ISLO 4)</t>
  </si>
  <si>
    <t>Student will define word processing concepts and plan word processing applications in Microsoft Word assignments. (NC 198, ISLO 2)</t>
  </si>
  <si>
    <t>NC199 - INTRODUCTION TO MICROSOFT OUTLOOK</t>
  </si>
  <si>
    <t>Student will manage online messages by creating/deleting folders, sorting mail, moving files and folders, and archiving messages. (NC 199, ISLO 6</t>
  </si>
  <si>
    <t>NC204 - A CAREGIVER'S GUIDE TO INFANTS AND TODDLERS</t>
  </si>
  <si>
    <t>Student will identify an issue or challenge caregiver's face during the infancy/toddler years and articulate positive strategies and support organizations to assist in addressing them. (NC 204, ISLO 2)</t>
  </si>
  <si>
    <t>students will assess infant/toddler vignette and apply guidance techniques to support development and growth. (NC 204, ISLO 5)</t>
  </si>
  <si>
    <t>NC205 - A CAREGIVER'S GUIDE TO PRESCHOOLERS</t>
  </si>
  <si>
    <t>Students will understand the development of preschoolers and how to communicate effectively with them. (NC 205, ISLO 5)</t>
  </si>
  <si>
    <t>NC206 - A CAREGIVER'S GUIDE TO SCHOOL-AGE CHILDREN</t>
  </si>
  <si>
    <t>Students will identify and analyze the causes of stress in school-age children and the impact on their behavior and socio-emotional development. (NC 206, ISLO 4)</t>
  </si>
  <si>
    <t>NC207 - A CAREGIVER'S GUIDE TO TEENS</t>
  </si>
  <si>
    <t>Students will understand the physical and psychological effects of puberty on teens. (NC 207, ISLO 7)</t>
  </si>
  <si>
    <t>NC220 - TRANSITIONING TO COLLEGE ESL</t>
  </si>
  <si>
    <t>Student will accurately identify the different parts of a college syllabus. (NC 220, ISLO3)</t>
  </si>
  <si>
    <t>Student will employ all of their linguistic skills to respond to a practice ESL assessment prompt and achieve a score of 3 or more according to the ESL placement assessment rubric. (NC 220, ISLO 2)</t>
  </si>
  <si>
    <t>NC221 - COMPUTERS AND TECHNOLOGY FOR ESL</t>
  </si>
  <si>
    <t>Students will be able to format a document with basic MLA style. (NC 221, ISLO 1)</t>
  </si>
  <si>
    <t>Students will log into Canvas, read the instructions under Announcement and follow them to complete a simple task. (NC 221, ISLO 3)</t>
  </si>
  <si>
    <t>NC222 - CONVERSATION SKILLS AND AMERICAN CULTURE THROUGH SONGS MOVIES AND OTHER MEDIA</t>
  </si>
  <si>
    <t>Student will listen to a song, film, or other type of media and distinguish the main message or story from a list. (NC 222, ISLO 1)</t>
  </si>
  <si>
    <t>Student will orally summarize and respond to film, song, or other type of media. (NC 222, ISLO 2)</t>
  </si>
  <si>
    <t>NC223 - ESL FOR FAMILY LITERACY</t>
  </si>
  <si>
    <t>Student will be able to formulate clear and comprehensible questions about their child's health or education. (NC 223, ISLO 2)</t>
  </si>
  <si>
    <t>NC24 - DEVELOPING HIGH-PERFORMANCE CHARTS IN MICROSOFT EXCEL</t>
  </si>
  <si>
    <t>Create a spreadsheet of monthly expenses and create a pie chart of those expenses. (NC 24 ISLO 2)</t>
  </si>
  <si>
    <t>NC3067 - BRASS WOODWIND AND PERCUSSION INSTRUMENTS I</t>
  </si>
  <si>
    <t>Demonstrate, through performance, a beginning level piece with correct rhythm and pitch. (NC 3067, ISLO 2)</t>
  </si>
  <si>
    <t>Student will play a duet with fellow students. (NC 3067, ISLO 9)</t>
  </si>
  <si>
    <t>Student will perform a piece from the Italian Renaissance using appropriate phrasing and ornamentation.</t>
  </si>
  <si>
    <t>NC3068 - STRING INSTRUMENTS PIANO AND VOICE I</t>
  </si>
  <si>
    <t>Students will perform musical selections while observing correct pitches, rhythms, intonation and musical style. (NC 3068, ISLO 2)</t>
  </si>
  <si>
    <t>Students will work collaboratively with students of varying abilities. (NC 3068, ISLO 9)</t>
  </si>
  <si>
    <t>Student will perform Bach's Unaccompanied Sonata #1 for Violin.</t>
  </si>
  <si>
    <t xml:space="preserve">Students will perform Pachelbel's Canon in D._x000D_
</t>
  </si>
  <si>
    <t>Students will perform De colores" and Bach's Unaccompanied Violin Sonata #1 using appropriate performance practices for each."</t>
  </si>
  <si>
    <t>NC3069 - JAZZ VOCAL ENSEMBLE I</t>
  </si>
  <si>
    <t>Demonstrate an understanding of basic vocal jazz music, jazz vocal vocabulary, and an appropriate variety of jazz vocal styles. (NC 3069, ISLO 1)</t>
  </si>
  <si>
    <t>Distinguish and evaluate the musical and cultural significance, and organizational structure of vocal jazz compositions. (NC 3069, ISLO 5)</t>
  </si>
  <si>
    <t>Generate relationships with the community, develop individual strengths, and effective group interdependence. (NC 3069, ISLO 9)</t>
  </si>
  <si>
    <t>NC3070 - MARIACHI GARIBALDI I</t>
  </si>
  <si>
    <t>Student will perform a traditional son jalisciense in the authentic style. (NC 3070, ISLO 2)</t>
  </si>
  <si>
    <t>Student will sing in unison and harmonize with the rest of the class. (NC 3070, ISLO 9)</t>
  </si>
  <si>
    <t>Student will use musical expression to faithfully interpret the text of a mariachi song. (NC 3070, ISLO 10)</t>
  </si>
  <si>
    <t>NC3071 - ORCHESTRA I</t>
  </si>
  <si>
    <t>Perform a piece of music from the Baroque period using proper style, phrasing, and sound quality. (NC 3071, ISLO 2)</t>
  </si>
  <si>
    <t>Student will describe the different types of musical expression necessary to faithfully perform sacred music and popular music, giving specific examples of the instrumental techniques that signify each. (NC 3071, ISLO 10)</t>
  </si>
  <si>
    <t>Student will perform in tune, with proper rhythm, and proper dynamic level in order to fuse their sound (i.e. blend) with the entire ensemble. )NC 3071, ISLO 9)</t>
  </si>
  <si>
    <t>NC3077 - GUITAR ENSEMBLE I</t>
  </si>
  <si>
    <t>Student will describe the different types of musical expression necessary to faithfully perform sacred music and popular music, giving specific examples of the instrumental techniques that signify each. (NC 3077, ISLO  10)</t>
  </si>
  <si>
    <t>Student will perform in tune, with proper rhythm, and proper dynamic level in order to fuse their sound (i.e. blend) with the entire ensemble. (NC 3077, ISLO 9)</t>
  </si>
  <si>
    <t>NC3078 - LATIN JAZZ ENSEMBLE I</t>
  </si>
  <si>
    <t>Perform a piece of music from Brazil using proper style, phrasing, and sound quality. (NC 3078, ISLO 2)</t>
  </si>
  <si>
    <t>Student will perform in tune, with proper rhythm, and proper dynamic level in order to fuse their sound (i.e. blend) with the entire ensemble. (NC 3078, ISLO 9)</t>
  </si>
  <si>
    <t>NC3079 - INTRODUCTION TO IMPROVISATION</t>
  </si>
  <si>
    <t>Perform a piece of music using proper style, phrasing, and sound quality. (NC 3079, ISLO 1)</t>
  </si>
  <si>
    <t>Student will perform in tune, with proper rhythm, and proper dynamic level in order to fuse their sound (i.e. blend) with the entire ensemble. (NC 3079, NC 9)</t>
  </si>
  <si>
    <t>NC3080 - CONCERT BAND I</t>
  </si>
  <si>
    <t>Students will collaboratively perform with others of varying abilities in order to fuse their sound (i.e. blend) with the entire ensemble. (NC 3080, ISLO 9)</t>
  </si>
  <si>
    <t>Students will perform musical selections while observing correct pitches, rhythms, intonation and musical style. (NC3080, ISLO 2)</t>
  </si>
  <si>
    <t>NC3081 - GOSPEL CHOIR I</t>
  </si>
  <si>
    <t>Students analyze and interpret musical notation correctly while singing. NC 3081, SLO 1)</t>
  </si>
  <si>
    <t>Students interpret their respective musical parts independently as an integral part of the ensemble with good intonation. (NC 3081, SLO 2)</t>
  </si>
  <si>
    <t>NC311 - OPTICAL TECHNICIAN I</t>
  </si>
  <si>
    <t>The student will be able to identify proper lens types, materials and option suitable for a specific patientâ€™s visual and lifestyle needs based on the given prescription, occupation, and leisure activities. (NC 311, ISLO 5)</t>
  </si>
  <si>
    <t>The student will be able to speak authoritatively, and actively present a 3-minute lifestyle dispensing case study. (NC 311, ISLO2)</t>
  </si>
  <si>
    <t>NC312 - OPTICAL TECHNICIAN II</t>
  </si>
  <si>
    <t>Student will identify proper lens types, materials and option suitable for a specific patientâ€™s visual and lifestyle needs based on the given prescription, occupation, and leisure activities. (NC 312, ISLO 9)</t>
  </si>
  <si>
    <t>Student will speak authoritatively and actively present a case study on assessing or verifying a patient's subjective responses and objective findings to determine if desired results have been attained. (NC 312, ISLO 2)</t>
  </si>
  <si>
    <t>NC32 - TAI CHI</t>
  </si>
  <si>
    <t>Perform varied Tai Chi exercises to demonstrate balance coordination, and flexibility. (NC 32, SLO 1)</t>
  </si>
  <si>
    <t>NC327 - REMOTE PILOT GROUND SCHOOL</t>
  </si>
  <si>
    <t>Student will explain regulations relating to sUAS rating privileges, limitations, and flight operations. (NC 327, ISLO 2)</t>
  </si>
  <si>
    <t>Student will identify airspace classification, operating requirements, and flight restrictions affecting sUAS operations. (NC 327, ISLO 3)</t>
  </si>
  <si>
    <t>NC328 - INTRODUCTION TO DRONE TECHNOLOGY AND APPLICATIONS</t>
  </si>
  <si>
    <t>Student will describe FAA regulations to operate an sUAS for commercial use. (NC 328, ISLO 7)</t>
  </si>
  <si>
    <t>Student will determine which mission sensor is needed to conduct a specific sUAS project. (NC 328, ISLO 5)</t>
  </si>
  <si>
    <t>Student will examine data collected from a drone and demonstrate post-processing techniques to extract information from the imagery. (NC 328, ISLO 6)</t>
  </si>
  <si>
    <t>NC33 - NUTRITION AND HEALTH ISSUES-OLDER ADULTS</t>
  </si>
  <si>
    <t>Understand the principles of good nutrition ith adapation to possible future special diet needs.</t>
  </si>
  <si>
    <t>NC34 - BODY DYNAMICS AND THE AGING PROCESS</t>
  </si>
  <si>
    <t>Improve balance, flexibility and mobility. Describe different techniques for performing these exercises. (NC 34, ISLO 1)</t>
  </si>
  <si>
    <t>NC37 - PERSONAL DEVELOPMENT FOR OLDER ADULTS</t>
  </si>
  <si>
    <t xml:space="preserve">The older adult will be able to assess their emotional well-being and apply coping strategies to deal as effectively as possible with any situation facing them. </t>
  </si>
  <si>
    <t>NC38 - RETIREMENT LIVING</t>
  </si>
  <si>
    <t xml:space="preserve">Students will be equipped with information and resources to respond effectively to issues and concerns facing them in retirement. </t>
  </si>
  <si>
    <t>NC40 - BASIC FIRST AID AND ADULT CPR</t>
  </si>
  <si>
    <t>Students will evaluate and assess signs of distressed victims. Provide appropriate treatment based on your findings. (NC40, ISLO 2)</t>
  </si>
  <si>
    <t>Students will provide CPR, according to to ARC or AHA guidelines in a work environment. (NC40, ISLO 4)</t>
  </si>
  <si>
    <t xml:space="preserve">Recognize and effectively treat sudden illnesses. </t>
  </si>
  <si>
    <t xml:space="preserve">	Evaluate and assess signs of distressed victims. Provide appropriate treatment based on your findings.</t>
  </si>
  <si>
    <t>NC6 - CHILDBIRTH EDUCATION FOR EXPECTANT PARENTING</t>
  </si>
  <si>
    <t>Demonstrate and describe LaMaze method of prepared childbirth, using exercises and information learned from class. (NC 6 ISLO 1)</t>
  </si>
  <si>
    <t>NC70 - LIFEGUARD TRAINING</t>
  </si>
  <si>
    <t>Prevent aquatic emergencies in and out of the water. (NC 70, ISLO 1)</t>
  </si>
  <si>
    <t>Provide CPR, according to to ARC or AHA guidelines in a work environment. (NC 70, ISLO 1)</t>
  </si>
  <si>
    <t>NC77 - JAZZ ENSEMBLE I - BIG BAND</t>
  </si>
  <si>
    <t>Perform a piece of music using proper style, phrasing, and sound quality. (NC 77, ISLO 1)</t>
  </si>
  <si>
    <t>Student will perform in tune, with proper rhythm, and proper dynamic level in order to fuse their sound (i.e. blend) with the entire ensemble. (NC 77, ISLO 9)</t>
  </si>
  <si>
    <t>NC78 - SMALL PERFORMANCE GROUPS I</t>
  </si>
  <si>
    <t>Students will perform musical selections while observing correct pitches, rhythms, intonation and musical style. (NC 78, ISLO 2)</t>
  </si>
  <si>
    <t>Students will work collaboratively with students of varying abilities. (NC 78, ISLO 9)</t>
  </si>
  <si>
    <t xml:space="preserve">Students will demonstrate their understanding of the subject learned by preparing an oral presentation using proper academic language. </t>
  </si>
  <si>
    <t xml:space="preserve">Students will be able to perform and demonstrate their understanding of working in partnership with people at different levels and proficiencies. </t>
  </si>
  <si>
    <t>Students will be able to recognize other cultural value systems, and appreciate, and respond to differences with respect.</t>
  </si>
  <si>
    <t>NC79 - CHAMBER SINGERS I</t>
  </si>
  <si>
    <t>Students analyze and interpret musical notation correctly while singing. (NC 79, ISLO 5)</t>
  </si>
  <si>
    <t>Students interpret their respective musical parts independently as an integral part of the ensemble with good intonation. (NC 79, ISLO9)</t>
  </si>
  <si>
    <t>NC80 - CONCERT CHOIR I</t>
  </si>
  <si>
    <t>Students analyze and interpret musical notation correctly while singing. (NC 80, ISLO 5)</t>
  </si>
  <si>
    <t>Students interpret their respective musical parts independently as an integral part of the ensemble with good intonation. (NC 80, ISLO 9)</t>
  </si>
  <si>
    <t>NC87 - INTRODUCTION TO MARIACHI PERFORMANCE I</t>
  </si>
  <si>
    <t>Student will perform a traditional son jalisciense in the authentic style. (NC 87, ISLO 2)</t>
  </si>
  <si>
    <t>Student will sing in unison and harmonize with the rest of the class. (NC 87, ISLO 9)</t>
  </si>
  <si>
    <t>NC88 - INTERNET CAREER RESEARCH</t>
  </si>
  <si>
    <t>Students will explore and apply career development information through the use of technology. (NC 88, ISLO 8)</t>
  </si>
  <si>
    <t>NC90 - RETRAINING READINESS</t>
  </si>
  <si>
    <t>Develop competencies that are necessary for successful employment through actual on-the-job and related in-school experiences. (NC 90, ISLO 4)</t>
  </si>
  <si>
    <t>NC92 - USING YOUR FOREIGN DEGREE IN THE UNITED STATES</t>
  </si>
  <si>
    <t>Students will be able to describe their current job readiness for professional positions in the United States and identify any gaps that need to be addressed. (NC 92, ISLO 5)</t>
  </si>
  <si>
    <t>NC99 - WELLNESS FOR OLDER ADULTS</t>
  </si>
  <si>
    <t>Perform strength training execercises to enhance and promote strenghth and balance skills for upeer and lower body and to improve agility.</t>
  </si>
  <si>
    <t>Students will recognize the value of each customer and strive to meet the customers needs. (NC 1002, ISLO 5)</t>
  </si>
  <si>
    <t>Students will recognize the value of each customer and strive to meet the customers needs.(NC 1002, ISLO 5)</t>
  </si>
  <si>
    <t>Students will recognize the value of each customer and strive to meet the customers needs.(NC 1006, ISLO 4)</t>
  </si>
  <si>
    <t>Students will recognize the value of each customer and strive to meet the customers needs. (NC 1070, ISLO 4)</t>
  </si>
  <si>
    <t>Upon completion of the course, the student will demonstrate the ability to work collegiately with diverse members of the student and faculty population.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</si>
</sst>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
  </numFmts>
  <fonts count="5" x14ac:knownFonts="1">
    <font>
      <sz val="11"/>
      <color theme="1"/>
      <name val="Calibri"/>
      <family val="2"/>
      <scheme val="minor"/>
    </font>
    <font>
      <b/>
      <sz val="14"/>
      <color theme="1"/>
      <name val="Calibri"/>
      <family val="2"/>
      <scheme val="minor"/>
    </font>
    <font>
      <sz val="11"/>
      <name val="Calibri"/>
      <family val="2"/>
      <scheme val="minor"/>
    </font>
    <font>
      <b/>
      <sz val="11"/>
      <name val="Calibri"/>
      <family val="2"/>
      <scheme val="minor"/>
    </font>
    <font>
      <sz val="8"/>
      <name val="Calibri"/>
      <family val="2"/>
      <scheme val="minor"/>
    </font>
  </fonts>
  <fills count="14">
    <fill>
      <patternFill patternType="none"/>
    </fill>
    <fill>
      <patternFill patternType="gray125"/>
    </fill>
    <fill>
      <patternFill patternType="solid">
        <fgColor theme="9" tint="0.59999389629810485"/>
        <bgColor indexed="64"/>
      </patternFill>
    </fill>
    <fill>
      <patternFill patternType="solid">
        <fgColor theme="6"/>
        <bgColor indexed="64"/>
      </patternFill>
    </fill>
    <fill>
      <patternFill patternType="solid">
        <fgColor theme="5" tint="0.39997558519241921"/>
        <bgColor indexed="64"/>
      </patternFill>
    </fill>
    <fill>
      <patternFill patternType="solid">
        <fgColor theme="7" tint="0.79998168889431442"/>
        <bgColor indexed="64"/>
      </patternFill>
    </fill>
    <fill>
      <patternFill patternType="solid">
        <fgColor theme="8" tint="0.59999389629810485"/>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6" tint="0.39997558519241921"/>
        <bgColor indexed="64"/>
      </patternFill>
    </fill>
    <fill>
      <patternFill patternType="solid">
        <fgColor theme="4" tint="0.79998168889431442"/>
        <bgColor theme="4" tint="0.79998168889431442"/>
      </patternFill>
    </fill>
    <fill>
      <patternFill patternType="solid">
        <fgColor theme="1"/>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theme="8"/>
      </bottom>
      <diagonal/>
    </border>
    <border>
      <left style="thick">
        <color theme="5" tint="0.39997558519241921"/>
      </left>
      <right style="thick">
        <color theme="5" tint="0.39997558519241921"/>
      </right>
      <top style="thick">
        <color theme="5" tint="0.39997558519241921"/>
      </top>
      <bottom style="thick">
        <color theme="5" tint="0.39997558519241921"/>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right/>
      <top style="thin">
        <color theme="4" tint="0.39997558519241921"/>
      </top>
      <bottom style="thin">
        <color theme="4" tint="0.39997558519241921"/>
      </bottom>
      <diagonal/>
    </border>
  </borders>
  <cellStyleXfs count="1">
    <xf numFmtId="0" fontId="0" fillId="0" borderId="0"/>
  </cellStyleXfs>
  <cellXfs count="41">
    <xf numFmtId="0" fontId="0" fillId="0" borderId="0" xfId="0"/>
    <xf numFmtId="14" fontId="0" fillId="0" borderId="0" xfId="0" applyNumberFormat="1" applyAlignment="1">
      <alignment horizontal="left" vertical="center"/>
    </xf>
    <xf numFmtId="0" fontId="0" fillId="0" borderId="0" xfId="0" applyAlignment="1">
      <alignment vertical="center"/>
    </xf>
    <xf numFmtId="0" fontId="0" fillId="2" borderId="0" xfId="0" applyFill="1" applyAlignment="1">
      <alignment vertical="center"/>
    </xf>
    <xf numFmtId="0" fontId="0" fillId="0" borderId="0" xfId="0" applyAlignment="1">
      <alignment wrapText="1"/>
    </xf>
    <xf numFmtId="0" fontId="1" fillId="3" borderId="0" xfId="0" applyFont="1" applyFill="1"/>
    <xf numFmtId="0" fontId="1" fillId="3" borderId="0" xfId="0" applyFont="1" applyFill="1" applyAlignment="1">
      <alignment vertical="center"/>
    </xf>
    <xf numFmtId="0" fontId="0" fillId="0" borderId="4" xfId="0" applyBorder="1"/>
    <xf numFmtId="0" fontId="0" fillId="6" borderId="0" xfId="0" applyFill="1" applyAlignment="1">
      <alignment vertical="center"/>
    </xf>
    <xf numFmtId="0" fontId="0" fillId="7" borderId="0" xfId="0" applyFill="1"/>
    <xf numFmtId="0" fontId="0" fillId="7" borderId="0" xfId="0" applyFill="1" applyAlignment="1">
      <alignment vertical="center"/>
    </xf>
    <xf numFmtId="0" fontId="0" fillId="8" borderId="0" xfId="0" applyFill="1"/>
    <xf numFmtId="0" fontId="0" fillId="8" borderId="0" xfId="0" applyFill="1" applyAlignment="1">
      <alignment vertical="center"/>
    </xf>
    <xf numFmtId="0" fontId="0" fillId="8" borderId="0" xfId="0" applyFill="1" applyAlignment="1">
      <alignment horizontal="center"/>
    </xf>
    <xf numFmtId="0" fontId="3" fillId="9" borderId="0" xfId="0" applyFont="1" applyFill="1" applyAlignment="1">
      <alignment wrapText="1"/>
    </xf>
    <xf numFmtId="0" fontId="3" fillId="9" borderId="0" xfId="0" applyFont="1" applyFill="1" applyAlignment="1">
      <alignment vertical="center"/>
    </xf>
    <xf numFmtId="0" fontId="3" fillId="9" borderId="0" xfId="0" applyFont="1" applyFill="1"/>
    <xf numFmtId="0" fontId="0" fillId="0" borderId="0" xfId="0" applyAlignment="1">
      <alignment horizontal="left" vertical="center"/>
    </xf>
    <xf numFmtId="0" fontId="0" fillId="4" borderId="0" xfId="0" applyFill="1"/>
    <xf numFmtId="0" fontId="0" fillId="4" borderId="3" xfId="0" applyFill="1" applyBorder="1"/>
    <xf numFmtId="0" fontId="1" fillId="10" borderId="0" xfId="0" applyFont="1" applyFill="1"/>
    <xf numFmtId="0" fontId="3" fillId="9" borderId="0" xfId="0" applyFont="1" applyFill="1" applyAlignment="1">
      <alignment horizontal="center" vertical="center"/>
    </xf>
    <xf numFmtId="0" fontId="3" fillId="5" borderId="0" xfId="0" applyFont="1" applyFill="1" applyAlignment="1">
      <alignment horizontal="center" vertical="center"/>
    </xf>
    <xf numFmtId="0" fontId="0" fillId="4" borderId="6" xfId="0" applyFill="1" applyBorder="1"/>
    <xf numFmtId="0" fontId="0" fillId="4" borderId="1" xfId="0" applyFill="1" applyBorder="1"/>
    <xf numFmtId="0" fontId="0" fillId="4" borderId="7" xfId="0" applyFill="1" applyBorder="1"/>
    <xf numFmtId="0" fontId="0" fillId="4" borderId="9" xfId="0" applyFill="1" applyBorder="1"/>
    <xf numFmtId="0" fontId="0" fillId="4" borderId="10" xfId="0" applyFill="1" applyBorder="1"/>
    <xf numFmtId="0" fontId="0" fillId="4" borderId="8" xfId="0" applyFill="1" applyBorder="1"/>
    <xf numFmtId="0" fontId="2" fillId="4" borderId="5" xfId="0" applyFont="1" applyFill="1" applyBorder="1" applyAlignment="1">
      <alignment horizontal="left" vertical="center"/>
    </xf>
    <xf numFmtId="0" fontId="0" fillId="11" borderId="0" xfId="0" applyFill="1" applyAlignment="1">
      <alignment vertical="center"/>
    </xf>
    <xf numFmtId="0" fontId="0" fillId="4" borderId="11" xfId="0" applyFill="1" applyBorder="1"/>
    <xf numFmtId="164" fontId="4" fillId="0" borderId="2" xfId="0" applyNumberFormat="1" applyFont="1" applyBorder="1" applyAlignment="1">
      <alignment wrapText="1"/>
    </xf>
    <xf numFmtId="15" fontId="0" fillId="5" borderId="0" xfId="0" applyNumberFormat="1" applyFill="1" applyAlignment="1">
      <alignment vertical="center"/>
    </xf>
    <xf numFmtId="0" fontId="0" fillId="0" borderId="12" xfId="0" applyBorder="1" applyAlignment="1">
      <alignment wrapText="1"/>
    </xf>
    <xf numFmtId="0" fontId="0" fillId="12" borderId="12" xfId="0" applyFill="1" applyBorder="1" applyAlignment="1">
      <alignment wrapText="1"/>
    </xf>
    <xf numFmtId="0" fontId="0" fillId="13" borderId="0" xfId="0" applyFill="1" applyAlignment="1">
      <alignment wrapText="1"/>
    </xf>
    <xf numFmtId="0" fontId="0" fillId="13" borderId="0" xfId="0" applyFill="1" applyAlignment="1">
      <alignment vertical="center"/>
    </xf>
    <xf numFmtId="0" fontId="0" fillId="13" borderId="0" xfId="0" applyFill="1"/>
    <xf numFmtId="0" fontId="0" fillId="13" borderId="9" xfId="0" applyFill="1" applyBorder="1"/>
    <xf numFmtId="0" fontId="0" fillId="8" borderId="0" xfId="0" applyFill="1" applyAlignment="1">
      <alignment horizontal="center"/>
    </xf>
  </cellXfs>
  <cellStyles count="1">
    <cellStyle name="Normal" xfId="0" builtinId="0"/>
  </cellStyles>
  <dxfs count="24">
    <dxf>
      <fill>
        <patternFill>
          <bgColor theme="8" tint="0.59996337778862885"/>
        </patternFill>
      </fill>
    </dxf>
    <dxf>
      <fill>
        <patternFill>
          <bgColor theme="9" tint="0.59996337778862885"/>
        </patternFill>
      </fill>
    </dxf>
    <dxf>
      <fill>
        <patternFill>
          <bgColor theme="6"/>
        </patternFill>
      </fill>
    </dxf>
    <dxf>
      <fill>
        <patternFill>
          <bgColor theme="8" tint="0.59996337778862885"/>
        </patternFill>
      </fill>
    </dxf>
    <dxf>
      <fill>
        <patternFill>
          <bgColor theme="9" tint="0.59996337778862885"/>
        </patternFill>
      </fill>
    </dxf>
    <dxf>
      <fill>
        <patternFill>
          <bgColor theme="6"/>
        </patternFill>
      </fill>
    </dxf>
    <dxf>
      <fill>
        <patternFill>
          <bgColor theme="8" tint="0.59996337778862885"/>
        </patternFill>
      </fill>
    </dxf>
    <dxf>
      <fill>
        <patternFill>
          <bgColor theme="9" tint="0.59996337778862885"/>
        </patternFill>
      </fill>
    </dxf>
    <dxf>
      <fill>
        <patternFill>
          <bgColor theme="6"/>
        </patternFill>
      </fill>
    </dxf>
    <dxf>
      <fill>
        <patternFill>
          <bgColor theme="8" tint="0.59996337778862885"/>
        </patternFill>
      </fill>
    </dxf>
    <dxf>
      <fill>
        <patternFill>
          <bgColor theme="9" tint="0.59996337778862885"/>
        </patternFill>
      </fill>
    </dxf>
    <dxf>
      <fill>
        <patternFill>
          <bgColor theme="6"/>
        </patternFill>
      </fill>
    </dxf>
    <dxf>
      <fill>
        <patternFill>
          <bgColor theme="8" tint="0.59996337778862885"/>
        </patternFill>
      </fill>
    </dxf>
    <dxf>
      <fill>
        <patternFill>
          <bgColor theme="9" tint="0.59996337778862885"/>
        </patternFill>
      </fill>
    </dxf>
    <dxf>
      <fill>
        <patternFill>
          <bgColor theme="6"/>
        </patternFill>
      </fill>
    </dxf>
    <dxf>
      <fill>
        <patternFill>
          <bgColor theme="8" tint="0.59996337778862885"/>
        </patternFill>
      </fill>
    </dxf>
    <dxf>
      <fill>
        <patternFill>
          <bgColor theme="9" tint="0.59996337778862885"/>
        </patternFill>
      </fill>
    </dxf>
    <dxf>
      <fill>
        <patternFill>
          <bgColor theme="6"/>
        </patternFill>
      </fill>
    </dxf>
    <dxf>
      <fill>
        <patternFill>
          <bgColor theme="8" tint="0.59996337778862885"/>
        </patternFill>
      </fill>
    </dxf>
    <dxf>
      <fill>
        <patternFill>
          <bgColor theme="9" tint="0.59996337778862885"/>
        </patternFill>
      </fill>
    </dxf>
    <dxf>
      <fill>
        <patternFill>
          <bgColor theme="6"/>
        </patternFill>
      </fill>
    </dxf>
    <dxf>
      <fill>
        <patternFill>
          <bgColor theme="8" tint="0.59996337778862885"/>
        </patternFill>
      </fill>
    </dxf>
    <dxf>
      <fill>
        <patternFill>
          <bgColor theme="9" tint="0.59996337778862885"/>
        </patternFill>
      </fill>
    </dxf>
    <dxf>
      <fill>
        <patternFill>
          <bgColor theme="6"/>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2CA89F-AB04-4B9A-852F-5BD63999E7BF}">
  <sheetPr codeName="Sheet1"/>
  <dimension ref="A1:BB1753"/>
  <sheetViews>
    <sheetView tabSelected="1" zoomScale="85" zoomScaleNormal="85" workbookViewId="0">
      <pane xSplit="2" ySplit="12" topLeftCell="K13" activePane="bottomRight" state="frozen"/>
      <selection pane="topRight" activeCell="C1" sqref="C1"/>
      <selection pane="bottomLeft" activeCell="A12" sqref="A12"/>
      <selection pane="bottomRight" activeCell="A5" sqref="A5:A7"/>
    </sheetView>
  </sheetViews>
  <sheetFormatPr defaultRowHeight="15" x14ac:dyDescent="0.25"/>
  <cols>
    <col min="1" max="1" width="36.28515625" style="4" customWidth="1"/>
    <col min="2" max="2" width="59.140625" style="2" customWidth="1"/>
    <col min="3" max="6" width="10.7109375" customWidth="1"/>
    <col min="7" max="7" width="1" style="18" customWidth="1"/>
    <col min="8" max="13" width="10.7109375" customWidth="1"/>
    <col min="14" max="14" width="1" customWidth="1"/>
    <col min="15" max="20" width="10.7109375" customWidth="1"/>
    <col min="21" max="21" width="1" customWidth="1"/>
    <col min="22" max="27" width="10.7109375" customWidth="1"/>
    <col min="28" max="28" width="1" customWidth="1"/>
    <col min="29" max="34" width="10.7109375" customWidth="1"/>
    <col min="35" max="35" width="1" customWidth="1"/>
    <col min="36" max="41" width="10.7109375" customWidth="1"/>
    <col min="42" max="42" width="1" customWidth="1"/>
    <col min="43" max="44" width="10.7109375" customWidth="1"/>
    <col min="49" max="49" width="1" customWidth="1"/>
  </cols>
  <sheetData>
    <row r="1" spans="1:54" s="5" customFormat="1" ht="18.75" x14ac:dyDescent="0.3">
      <c r="A1" s="5" t="s">
        <v>0</v>
      </c>
      <c r="B1" s="6"/>
      <c r="G1" s="20"/>
    </row>
    <row r="2" spans="1:54" s="9" customFormat="1" x14ac:dyDescent="0.25">
      <c r="A2" s="9" t="s">
        <v>74</v>
      </c>
      <c r="B2" s="10"/>
    </row>
    <row r="3" spans="1:54" x14ac:dyDescent="0.25">
      <c r="A3" t="s">
        <v>1</v>
      </c>
      <c r="B3" s="1">
        <v>45250</v>
      </c>
      <c r="G3"/>
    </row>
    <row r="4" spans="1:54" x14ac:dyDescent="0.25">
      <c r="A4"/>
      <c r="B4" s="1"/>
      <c r="G4"/>
    </row>
    <row r="5" spans="1:54" x14ac:dyDescent="0.25">
      <c r="A5" t="s">
        <v>2</v>
      </c>
      <c r="B5" s="8"/>
      <c r="G5"/>
    </row>
    <row r="6" spans="1:54" x14ac:dyDescent="0.25">
      <c r="A6" t="s">
        <v>3</v>
      </c>
      <c r="B6" s="3"/>
      <c r="G6"/>
    </row>
    <row r="7" spans="1:54" x14ac:dyDescent="0.25">
      <c r="A7" t="s">
        <v>51</v>
      </c>
      <c r="B7" s="30"/>
      <c r="G7"/>
    </row>
    <row r="8" spans="1:54" x14ac:dyDescent="0.25">
      <c r="A8" t="s">
        <v>4</v>
      </c>
      <c r="B8" s="33">
        <v>45198</v>
      </c>
      <c r="D8" s="7"/>
      <c r="G8"/>
    </row>
    <row r="9" spans="1:54" ht="15.75" thickBot="1" x14ac:dyDescent="0.3">
      <c r="A9" t="s">
        <v>6</v>
      </c>
      <c r="B9" s="17">
        <v>4</v>
      </c>
      <c r="G9"/>
    </row>
    <row r="10" spans="1:54" ht="16.5" thickTop="1" thickBot="1" x14ac:dyDescent="0.3">
      <c r="A10" t="s">
        <v>7</v>
      </c>
      <c r="B10" s="29">
        <v>3</v>
      </c>
      <c r="G10"/>
    </row>
    <row r="11" spans="1:54" s="11" customFormat="1" ht="15.75" thickTop="1" x14ac:dyDescent="0.25">
      <c r="A11" s="11" t="s">
        <v>68</v>
      </c>
      <c r="B11" s="12"/>
      <c r="C11" s="40" t="s">
        <v>52</v>
      </c>
      <c r="D11" s="40"/>
      <c r="E11" s="40" t="s">
        <v>53</v>
      </c>
      <c r="F11" s="40"/>
      <c r="G11" s="13"/>
      <c r="H11" s="40" t="s">
        <v>54</v>
      </c>
      <c r="I11" s="40"/>
      <c r="J11" s="40" t="s">
        <v>55</v>
      </c>
      <c r="K11" s="40"/>
      <c r="L11" s="40" t="s">
        <v>56</v>
      </c>
      <c r="M11" s="40"/>
      <c r="O11" s="40" t="s">
        <v>57</v>
      </c>
      <c r="P11" s="40"/>
      <c r="Q11" s="40" t="s">
        <v>58</v>
      </c>
      <c r="R11" s="40"/>
      <c r="S11" s="40" t="s">
        <v>59</v>
      </c>
      <c r="T11" s="40"/>
      <c r="V11" s="40" t="s">
        <v>60</v>
      </c>
      <c r="W11" s="40"/>
      <c r="X11" s="40" t="s">
        <v>61</v>
      </c>
      <c r="Y11" s="40"/>
      <c r="Z11" s="40" t="s">
        <v>62</v>
      </c>
      <c r="AA11" s="40"/>
      <c r="AC11" s="40" t="s">
        <v>63</v>
      </c>
      <c r="AD11" s="40"/>
      <c r="AE11" s="40" t="s">
        <v>64</v>
      </c>
      <c r="AF11" s="40"/>
      <c r="AG11" s="40" t="s">
        <v>65</v>
      </c>
      <c r="AH11" s="40"/>
      <c r="AJ11" s="40" t="s">
        <v>66</v>
      </c>
      <c r="AK11" s="40"/>
      <c r="AL11" s="40" t="s">
        <v>67</v>
      </c>
      <c r="AM11" s="40"/>
      <c r="AN11" s="40" t="s">
        <v>69</v>
      </c>
      <c r="AO11" s="40"/>
      <c r="AQ11" s="40" t="s">
        <v>70</v>
      </c>
      <c r="AR11" s="40"/>
      <c r="AS11" s="40" t="s">
        <v>71</v>
      </c>
      <c r="AT11" s="40"/>
      <c r="AU11" s="40" t="s">
        <v>72</v>
      </c>
      <c r="AV11" s="40"/>
      <c r="AX11" s="40" t="s">
        <v>73</v>
      </c>
      <c r="AY11" s="40"/>
    </row>
    <row r="12" spans="1:54" s="16" customFormat="1" x14ac:dyDescent="0.25">
      <c r="A12" s="14" t="s">
        <v>8</v>
      </c>
      <c r="B12" s="15" t="s">
        <v>9</v>
      </c>
      <c r="C12" s="22" t="s">
        <v>10</v>
      </c>
      <c r="D12" s="21" t="s">
        <v>11</v>
      </c>
      <c r="E12" s="21" t="s">
        <v>12</v>
      </c>
      <c r="F12" s="21" t="s">
        <v>13</v>
      </c>
      <c r="G12" s="21"/>
      <c r="H12" s="21" t="s">
        <v>14</v>
      </c>
      <c r="I12" s="21" t="s">
        <v>15</v>
      </c>
      <c r="J12" s="21" t="s">
        <v>16</v>
      </c>
      <c r="K12" s="21" t="s">
        <v>17</v>
      </c>
      <c r="L12" s="22" t="s">
        <v>18</v>
      </c>
      <c r="M12" s="21" t="s">
        <v>5</v>
      </c>
      <c r="O12" s="21" t="s">
        <v>19</v>
      </c>
      <c r="P12" s="21" t="s">
        <v>20</v>
      </c>
      <c r="Q12" s="21" t="s">
        <v>21</v>
      </c>
      <c r="R12" s="21" t="s">
        <v>22</v>
      </c>
      <c r="S12" s="21" t="s">
        <v>23</v>
      </c>
      <c r="T12" s="21" t="s">
        <v>24</v>
      </c>
      <c r="V12" s="22" t="s">
        <v>25</v>
      </c>
      <c r="W12" s="21" t="s">
        <v>26</v>
      </c>
      <c r="X12" s="21" t="s">
        <v>27</v>
      </c>
      <c r="Y12" s="21" t="s">
        <v>28</v>
      </c>
      <c r="Z12" s="21" t="s">
        <v>29</v>
      </c>
      <c r="AA12" s="21" t="s">
        <v>30</v>
      </c>
      <c r="AC12" s="21" t="s">
        <v>31</v>
      </c>
      <c r="AD12" s="21" t="s">
        <v>32</v>
      </c>
      <c r="AE12" s="22" t="s">
        <v>33</v>
      </c>
      <c r="AF12" s="21" t="s">
        <v>34</v>
      </c>
      <c r="AG12" s="21" t="s">
        <v>35</v>
      </c>
      <c r="AH12" s="21" t="s">
        <v>36</v>
      </c>
      <c r="AJ12" s="21" t="s">
        <v>37</v>
      </c>
      <c r="AK12" s="21" t="s">
        <v>38</v>
      </c>
      <c r="AL12" s="21" t="s">
        <v>39</v>
      </c>
      <c r="AM12" s="21" t="s">
        <v>40</v>
      </c>
      <c r="AN12" s="22" t="s">
        <v>41</v>
      </c>
      <c r="AO12" s="21" t="s">
        <v>42</v>
      </c>
      <c r="AQ12" s="21" t="s">
        <v>43</v>
      </c>
      <c r="AR12" s="21" t="s">
        <v>44</v>
      </c>
      <c r="AS12" s="21" t="s">
        <v>45</v>
      </c>
      <c r="AT12" s="21" t="s">
        <v>46</v>
      </c>
      <c r="AU12" s="21" t="s">
        <v>47</v>
      </c>
      <c r="AV12" s="21" t="s">
        <v>48</v>
      </c>
      <c r="AX12" s="22" t="s">
        <v>49</v>
      </c>
      <c r="AY12" s="21" t="s">
        <v>50</v>
      </c>
    </row>
    <row r="13" spans="1:54" ht="50.1" customHeight="1" x14ac:dyDescent="0.25">
      <c r="A13" s="35" t="s">
        <v>75</v>
      </c>
      <c r="B13" s="35" t="s">
        <v>76</v>
      </c>
      <c r="C13" s="32"/>
      <c r="D13" s="32"/>
      <c r="E13" s="32"/>
      <c r="F13" s="32"/>
      <c r="G13" s="19"/>
      <c r="H13" s="32"/>
      <c r="I13" s="32"/>
      <c r="J13" s="32"/>
      <c r="K13" s="32"/>
      <c r="L13" s="32"/>
      <c r="M13" s="32"/>
      <c r="N13" s="28"/>
      <c r="O13" s="32"/>
      <c r="P13" s="32"/>
      <c r="Q13" s="32"/>
      <c r="R13" s="32"/>
      <c r="S13" s="32"/>
      <c r="T13" s="32"/>
      <c r="U13" s="24"/>
      <c r="V13" s="32"/>
      <c r="W13" s="32"/>
      <c r="X13" s="32"/>
      <c r="Y13" s="32"/>
      <c r="Z13" s="32"/>
      <c r="AA13" s="32"/>
      <c r="AB13" s="24"/>
      <c r="AC13" s="32"/>
      <c r="AD13" s="32"/>
      <c r="AE13" s="32"/>
      <c r="AF13" s="32"/>
      <c r="AG13" s="32"/>
      <c r="AH13" s="32"/>
      <c r="AI13" s="24"/>
      <c r="AJ13" s="32"/>
      <c r="AK13" s="32" t="s">
        <v>2</v>
      </c>
      <c r="AL13" s="32" t="s">
        <v>3</v>
      </c>
      <c r="AM13" s="32"/>
      <c r="AN13" s="32"/>
      <c r="AO13" s="32"/>
      <c r="AP13" s="24"/>
      <c r="AQ13" s="32"/>
      <c r="AR13" s="32"/>
      <c r="AS13" s="32"/>
      <c r="AT13" s="32"/>
      <c r="AU13" s="32"/>
      <c r="AV13" s="32"/>
      <c r="AW13" s="24"/>
      <c r="AX13" s="32"/>
      <c r="AY13" s="32"/>
      <c r="AZ13" s="32"/>
      <c r="BA13" s="32"/>
      <c r="BB13" s="32"/>
    </row>
    <row r="14" spans="1:54" ht="50.1" customHeight="1" x14ac:dyDescent="0.25">
      <c r="A14" s="34" t="s">
        <v>77</v>
      </c>
      <c r="B14" s="34" t="s">
        <v>78</v>
      </c>
      <c r="C14" s="32"/>
      <c r="D14" s="32"/>
      <c r="E14" s="32"/>
      <c r="F14" s="32"/>
      <c r="G14" s="19"/>
      <c r="H14" s="32"/>
      <c r="I14" s="32"/>
      <c r="J14" s="32"/>
      <c r="K14" s="32"/>
      <c r="L14" s="32" t="s">
        <v>2</v>
      </c>
      <c r="M14" s="32"/>
      <c r="N14" s="26"/>
      <c r="O14" s="32"/>
      <c r="P14" s="32"/>
      <c r="Q14" s="32"/>
      <c r="R14" s="32"/>
      <c r="S14" s="32"/>
      <c r="T14" s="32"/>
      <c r="U14" s="24"/>
      <c r="V14" s="32"/>
      <c r="W14" s="32"/>
      <c r="X14" s="32"/>
      <c r="Y14" s="32"/>
      <c r="Z14" s="32"/>
      <c r="AA14" s="32"/>
      <c r="AB14" s="24"/>
      <c r="AC14" s="32"/>
      <c r="AD14" s="32"/>
      <c r="AE14" s="32"/>
      <c r="AF14" s="32"/>
      <c r="AG14" s="32"/>
      <c r="AH14" s="32"/>
      <c r="AI14" s="24"/>
      <c r="AJ14" s="32"/>
      <c r="AK14" s="32" t="s">
        <v>2</v>
      </c>
      <c r="AL14" s="32" t="s">
        <v>3</v>
      </c>
      <c r="AM14" s="32"/>
      <c r="AN14" s="32"/>
      <c r="AO14" s="32"/>
      <c r="AP14" s="24"/>
      <c r="AQ14" s="32"/>
      <c r="AR14" s="32"/>
      <c r="AS14" s="32"/>
      <c r="AT14" s="32"/>
      <c r="AU14" s="32"/>
      <c r="AV14" s="32"/>
      <c r="AW14" s="24"/>
      <c r="AX14" s="32"/>
      <c r="AY14" s="32"/>
      <c r="AZ14" s="32"/>
      <c r="BA14" s="32"/>
      <c r="BB14" s="32"/>
    </row>
    <row r="15" spans="1:54" ht="50.1" customHeight="1" x14ac:dyDescent="0.25">
      <c r="A15" s="35" t="s">
        <v>77</v>
      </c>
      <c r="B15" s="35" t="s">
        <v>358</v>
      </c>
      <c r="C15" s="32"/>
      <c r="D15" s="32"/>
      <c r="E15" s="32"/>
      <c r="F15" s="32"/>
      <c r="G15" s="19"/>
      <c r="H15" s="32"/>
      <c r="I15" s="32"/>
      <c r="J15" s="32"/>
      <c r="K15" s="32"/>
      <c r="L15" s="32" t="s">
        <v>2</v>
      </c>
      <c r="M15" s="32"/>
      <c r="N15" s="26"/>
      <c r="O15" s="32"/>
      <c r="P15" s="32"/>
      <c r="Q15" s="32"/>
      <c r="R15" s="32"/>
      <c r="S15" s="32"/>
      <c r="T15" s="32"/>
      <c r="U15" s="24"/>
      <c r="V15" s="32"/>
      <c r="W15" s="32"/>
      <c r="X15" s="32"/>
      <c r="Y15" s="32"/>
      <c r="Z15" s="32"/>
      <c r="AA15" s="32"/>
      <c r="AB15" s="24"/>
      <c r="AC15" s="32"/>
      <c r="AD15" s="32"/>
      <c r="AE15" s="32"/>
      <c r="AF15" s="32"/>
      <c r="AG15" s="32"/>
      <c r="AH15" s="32"/>
      <c r="AI15" s="24"/>
      <c r="AJ15" s="32"/>
      <c r="AK15" s="32" t="s">
        <v>2</v>
      </c>
      <c r="AL15" s="32" t="s">
        <v>3</v>
      </c>
      <c r="AM15" s="32"/>
      <c r="AN15" s="32"/>
      <c r="AO15" s="32"/>
      <c r="AP15" s="24"/>
      <c r="AQ15" s="32"/>
      <c r="AR15" s="32"/>
      <c r="AS15" s="32"/>
      <c r="AT15" s="32"/>
      <c r="AU15" s="32"/>
      <c r="AV15" s="32"/>
      <c r="AW15" s="24"/>
      <c r="AX15" s="32"/>
      <c r="AY15" s="32"/>
      <c r="AZ15" s="32"/>
      <c r="BA15" s="32"/>
      <c r="BB15" s="32"/>
    </row>
    <row r="16" spans="1:54" ht="50.1" customHeight="1" x14ac:dyDescent="0.25">
      <c r="A16" s="34" t="s">
        <v>77</v>
      </c>
      <c r="B16" s="34" t="s">
        <v>359</v>
      </c>
      <c r="C16" s="32"/>
      <c r="D16" s="32"/>
      <c r="E16" s="32"/>
      <c r="F16" s="32"/>
      <c r="G16" s="19"/>
      <c r="H16" s="32"/>
      <c r="I16" s="32"/>
      <c r="J16" s="32"/>
      <c r="K16" s="32"/>
      <c r="L16" s="32" t="s">
        <v>2</v>
      </c>
      <c r="M16" s="32"/>
      <c r="N16" s="26"/>
      <c r="O16" s="32"/>
      <c r="P16" s="32"/>
      <c r="Q16" s="32"/>
      <c r="R16" s="32"/>
      <c r="S16" s="32"/>
      <c r="T16" s="32"/>
      <c r="U16" s="24"/>
      <c r="V16" s="32"/>
      <c r="W16" s="32"/>
      <c r="X16" s="32"/>
      <c r="Y16" s="32"/>
      <c r="Z16" s="32"/>
      <c r="AA16" s="32"/>
      <c r="AB16" s="24"/>
      <c r="AC16" s="32"/>
      <c r="AD16" s="32"/>
      <c r="AE16" s="32"/>
      <c r="AF16" s="32"/>
      <c r="AG16" s="32"/>
      <c r="AH16" s="32"/>
      <c r="AI16" s="24"/>
      <c r="AJ16" s="32"/>
      <c r="AK16" s="32" t="s">
        <v>2</v>
      </c>
      <c r="AL16" s="32" t="s">
        <v>3</v>
      </c>
      <c r="AM16" s="32"/>
      <c r="AN16" s="32"/>
      <c r="AO16" s="32"/>
      <c r="AP16" s="24"/>
      <c r="AQ16" s="32"/>
      <c r="AR16" s="32"/>
      <c r="AS16" s="32"/>
      <c r="AT16" s="32"/>
      <c r="AU16" s="32"/>
      <c r="AV16" s="32"/>
      <c r="AW16" s="24"/>
      <c r="AX16" s="32"/>
      <c r="AY16" s="32"/>
      <c r="AZ16" s="32"/>
      <c r="BA16" s="32"/>
      <c r="BB16" s="32"/>
    </row>
    <row r="17" spans="1:54" ht="50.1" customHeight="1" x14ac:dyDescent="0.25">
      <c r="A17" s="35" t="s">
        <v>79</v>
      </c>
      <c r="B17" s="35" t="s">
        <v>80</v>
      </c>
      <c r="C17" s="32"/>
      <c r="D17" s="32"/>
      <c r="E17" s="32"/>
      <c r="F17" s="32"/>
      <c r="G17" s="19"/>
      <c r="H17" s="32"/>
      <c r="I17" s="32"/>
      <c r="J17" s="32"/>
      <c r="K17" s="32"/>
      <c r="L17" s="32"/>
      <c r="M17" s="32"/>
      <c r="N17" s="26"/>
      <c r="O17" s="32"/>
      <c r="P17" s="32"/>
      <c r="Q17" s="32"/>
      <c r="R17" s="32"/>
      <c r="S17" s="32"/>
      <c r="T17" s="32"/>
      <c r="U17" s="24"/>
      <c r="V17" s="32"/>
      <c r="W17" s="32"/>
      <c r="X17" s="32"/>
      <c r="Y17" s="32"/>
      <c r="Z17" s="32"/>
      <c r="AA17" s="32"/>
      <c r="AB17" s="24"/>
      <c r="AC17" s="32"/>
      <c r="AD17" s="32"/>
      <c r="AE17" s="32"/>
      <c r="AF17" s="32"/>
      <c r="AG17" s="32"/>
      <c r="AH17" s="32"/>
      <c r="AI17" s="24"/>
      <c r="AJ17" s="32"/>
      <c r="AK17" s="32" t="s">
        <v>2</v>
      </c>
      <c r="AL17" s="32" t="s">
        <v>3</v>
      </c>
      <c r="AM17" s="32"/>
      <c r="AN17" s="32"/>
      <c r="AO17" s="32"/>
      <c r="AP17" s="24"/>
      <c r="AQ17" s="32"/>
      <c r="AR17" s="32"/>
      <c r="AS17" s="32"/>
      <c r="AT17" s="32"/>
      <c r="AU17" s="32"/>
      <c r="AV17" s="32"/>
      <c r="AW17" s="24"/>
      <c r="AX17" s="32"/>
      <c r="AY17" s="32"/>
      <c r="AZ17" s="32"/>
      <c r="BA17" s="32"/>
      <c r="BB17" s="32"/>
    </row>
    <row r="18" spans="1:54" ht="50.1" customHeight="1" x14ac:dyDescent="0.25">
      <c r="A18" s="34" t="s">
        <v>79</v>
      </c>
      <c r="B18" s="34" t="s">
        <v>81</v>
      </c>
      <c r="C18" s="32"/>
      <c r="D18" s="32"/>
      <c r="E18" s="32"/>
      <c r="F18" s="32"/>
      <c r="G18" s="19"/>
      <c r="H18" s="32"/>
      <c r="I18" s="32"/>
      <c r="J18" s="32"/>
      <c r="K18" s="32"/>
      <c r="L18" s="32"/>
      <c r="M18" s="32"/>
      <c r="N18" s="26"/>
      <c r="O18" s="32"/>
      <c r="P18" s="32"/>
      <c r="Q18" s="32"/>
      <c r="R18" s="32"/>
      <c r="S18" s="32"/>
      <c r="T18" s="32"/>
      <c r="U18" s="24"/>
      <c r="V18" s="32"/>
      <c r="W18" s="32"/>
      <c r="X18" s="32"/>
      <c r="Y18" s="32"/>
      <c r="Z18" s="32"/>
      <c r="AA18" s="32"/>
      <c r="AB18" s="24"/>
      <c r="AC18" s="32"/>
      <c r="AD18" s="32"/>
      <c r="AE18" s="32"/>
      <c r="AF18" s="32"/>
      <c r="AG18" s="32"/>
      <c r="AH18" s="32"/>
      <c r="AI18" s="24"/>
      <c r="AJ18" s="32"/>
      <c r="AK18" s="32" t="s">
        <v>2</v>
      </c>
      <c r="AL18" s="32" t="s">
        <v>3</v>
      </c>
      <c r="AM18" s="32"/>
      <c r="AN18" s="32"/>
      <c r="AO18" s="32"/>
      <c r="AP18" s="24"/>
      <c r="AQ18" s="32"/>
      <c r="AR18" s="32"/>
      <c r="AS18" s="32"/>
      <c r="AT18" s="32"/>
      <c r="AU18" s="32"/>
      <c r="AV18" s="32"/>
      <c r="AW18" s="24"/>
      <c r="AX18" s="32"/>
      <c r="AY18" s="32"/>
      <c r="AZ18" s="32"/>
      <c r="BA18" s="32"/>
      <c r="BB18" s="32"/>
    </row>
    <row r="19" spans="1:54" ht="50.1" customHeight="1" x14ac:dyDescent="0.25">
      <c r="A19" s="35" t="s">
        <v>82</v>
      </c>
      <c r="B19" s="35" t="s">
        <v>83</v>
      </c>
      <c r="C19" s="32"/>
      <c r="D19" s="32"/>
      <c r="E19" s="32"/>
      <c r="F19" s="32"/>
      <c r="G19" s="19"/>
      <c r="H19" s="32"/>
      <c r="I19" s="32"/>
      <c r="J19" s="32"/>
      <c r="K19" s="32"/>
      <c r="L19" s="32"/>
      <c r="M19" s="32"/>
      <c r="N19" s="26"/>
      <c r="O19" s="32"/>
      <c r="P19" s="32"/>
      <c r="Q19" s="32"/>
      <c r="R19" s="32"/>
      <c r="S19" s="32"/>
      <c r="T19" s="32"/>
      <c r="U19" s="24"/>
      <c r="V19" s="32"/>
      <c r="W19" s="32"/>
      <c r="X19" s="32"/>
      <c r="Y19" s="32"/>
      <c r="Z19" s="32"/>
      <c r="AA19" s="32"/>
      <c r="AB19" s="24"/>
      <c r="AC19" s="32"/>
      <c r="AD19" s="32"/>
      <c r="AE19" s="32"/>
      <c r="AF19" s="32"/>
      <c r="AG19" s="32"/>
      <c r="AH19" s="32"/>
      <c r="AI19" s="24"/>
      <c r="AJ19" s="32"/>
      <c r="AK19" s="32" t="s">
        <v>2</v>
      </c>
      <c r="AL19" s="32" t="s">
        <v>3</v>
      </c>
      <c r="AM19" s="32"/>
      <c r="AN19" s="32"/>
      <c r="AO19" s="32"/>
      <c r="AP19" s="24"/>
      <c r="AQ19" s="32"/>
      <c r="AR19" s="32"/>
      <c r="AS19" s="32"/>
      <c r="AT19" s="32"/>
      <c r="AU19" s="32"/>
      <c r="AV19" s="32"/>
      <c r="AW19" s="24"/>
      <c r="AX19" s="32"/>
      <c r="AY19" s="32"/>
      <c r="AZ19" s="32"/>
      <c r="BA19" s="32"/>
      <c r="BB19" s="32"/>
    </row>
    <row r="20" spans="1:54" ht="50.1" customHeight="1" x14ac:dyDescent="0.25">
      <c r="A20" s="34" t="s">
        <v>82</v>
      </c>
      <c r="B20" s="34" t="s">
        <v>360</v>
      </c>
      <c r="C20" s="32"/>
      <c r="D20" s="32"/>
      <c r="E20" s="32"/>
      <c r="F20" s="32"/>
      <c r="G20" s="19"/>
      <c r="H20" s="32"/>
      <c r="I20" s="32"/>
      <c r="J20" s="32"/>
      <c r="K20" s="32"/>
      <c r="L20" s="32"/>
      <c r="M20" s="32"/>
      <c r="N20" s="26"/>
      <c r="O20" s="32"/>
      <c r="P20" s="32"/>
      <c r="Q20" s="32"/>
      <c r="R20" s="32"/>
      <c r="S20" s="32"/>
      <c r="T20" s="32"/>
      <c r="U20" s="24"/>
      <c r="V20" s="32"/>
      <c r="W20" s="32"/>
      <c r="X20" s="32"/>
      <c r="Y20" s="32"/>
      <c r="Z20" s="32"/>
      <c r="AA20" s="32"/>
      <c r="AB20" s="24"/>
      <c r="AC20" s="32"/>
      <c r="AD20" s="32"/>
      <c r="AE20" s="32"/>
      <c r="AF20" s="32"/>
      <c r="AG20" s="32"/>
      <c r="AH20" s="32"/>
      <c r="AI20" s="24"/>
      <c r="AJ20" s="32"/>
      <c r="AK20" s="32" t="s">
        <v>2</v>
      </c>
      <c r="AL20" s="32" t="s">
        <v>3</v>
      </c>
      <c r="AM20" s="32"/>
      <c r="AN20" s="32"/>
      <c r="AO20" s="32"/>
      <c r="AP20" s="24"/>
      <c r="AQ20" s="32"/>
      <c r="AR20" s="32"/>
      <c r="AS20" s="32"/>
      <c r="AT20" s="32"/>
      <c r="AU20" s="32"/>
      <c r="AV20" s="32"/>
      <c r="AW20" s="24"/>
      <c r="AX20" s="32"/>
      <c r="AY20" s="32"/>
      <c r="AZ20" s="32"/>
      <c r="BA20" s="32"/>
      <c r="BB20" s="32"/>
    </row>
    <row r="21" spans="1:54" ht="50.1" customHeight="1" x14ac:dyDescent="0.25">
      <c r="A21" s="35" t="s">
        <v>82</v>
      </c>
      <c r="B21" s="35" t="s">
        <v>84</v>
      </c>
      <c r="C21" s="32"/>
      <c r="D21" s="32"/>
      <c r="E21" s="32"/>
      <c r="F21" s="32"/>
      <c r="G21" s="19"/>
      <c r="H21" s="32"/>
      <c r="I21" s="32"/>
      <c r="J21" s="32"/>
      <c r="K21" s="32"/>
      <c r="L21" s="32"/>
      <c r="M21" s="32"/>
      <c r="N21" s="26"/>
      <c r="O21" s="32"/>
      <c r="P21" s="32"/>
      <c r="Q21" s="32"/>
      <c r="R21" s="32"/>
      <c r="S21" s="32"/>
      <c r="T21" s="32"/>
      <c r="U21" s="24"/>
      <c r="V21" s="32"/>
      <c r="W21" s="32"/>
      <c r="X21" s="32"/>
      <c r="Y21" s="32"/>
      <c r="Z21" s="32"/>
      <c r="AA21" s="32"/>
      <c r="AB21" s="24"/>
      <c r="AC21" s="32"/>
      <c r="AD21" s="32"/>
      <c r="AE21" s="32"/>
      <c r="AF21" s="32"/>
      <c r="AG21" s="32"/>
      <c r="AH21" s="32"/>
      <c r="AI21" s="24"/>
      <c r="AJ21" s="32"/>
      <c r="AK21" s="32" t="s">
        <v>2</v>
      </c>
      <c r="AL21" s="32" t="s">
        <v>3</v>
      </c>
      <c r="AM21" s="32"/>
      <c r="AN21" s="32"/>
      <c r="AO21" s="32"/>
      <c r="AP21" s="24"/>
      <c r="AQ21" s="32"/>
      <c r="AR21" s="32"/>
      <c r="AS21" s="32"/>
      <c r="AT21" s="32"/>
      <c r="AU21" s="32"/>
      <c r="AV21" s="32"/>
      <c r="AW21" s="24"/>
      <c r="AX21" s="32"/>
      <c r="AY21" s="32"/>
      <c r="AZ21" s="32"/>
      <c r="BA21" s="32"/>
      <c r="BB21" s="32"/>
    </row>
    <row r="22" spans="1:54" ht="50.1" customHeight="1" x14ac:dyDescent="0.25">
      <c r="A22" s="34" t="s">
        <v>85</v>
      </c>
      <c r="B22" s="34" t="s">
        <v>86</v>
      </c>
      <c r="C22" s="32"/>
      <c r="D22" s="32"/>
      <c r="E22" s="32"/>
      <c r="F22" s="32"/>
      <c r="G22" s="19"/>
      <c r="H22" s="32"/>
      <c r="I22" s="32"/>
      <c r="J22" s="32"/>
      <c r="K22" s="32"/>
      <c r="L22" s="32" t="s">
        <v>2</v>
      </c>
      <c r="M22" s="32"/>
      <c r="N22" s="26"/>
      <c r="O22" s="32"/>
      <c r="P22" s="32"/>
      <c r="Q22" s="32"/>
      <c r="R22" s="32"/>
      <c r="S22" s="32"/>
      <c r="T22" s="32"/>
      <c r="U22" s="24"/>
      <c r="V22" s="32"/>
      <c r="W22" s="32"/>
      <c r="X22" s="32"/>
      <c r="Y22" s="32"/>
      <c r="Z22" s="32"/>
      <c r="AA22" s="32"/>
      <c r="AB22" s="24"/>
      <c r="AC22" s="32"/>
      <c r="AD22" s="32"/>
      <c r="AE22" s="32"/>
      <c r="AF22" s="32"/>
      <c r="AG22" s="32"/>
      <c r="AH22" s="32"/>
      <c r="AI22" s="24"/>
      <c r="AJ22" s="32"/>
      <c r="AK22" s="32" t="s">
        <v>2</v>
      </c>
      <c r="AL22" s="32" t="s">
        <v>3</v>
      </c>
      <c r="AM22" s="32"/>
      <c r="AN22" s="32"/>
      <c r="AO22" s="32"/>
      <c r="AP22" s="24"/>
      <c r="AQ22" s="32"/>
      <c r="AR22" s="32"/>
      <c r="AS22" s="32"/>
      <c r="AT22" s="32"/>
      <c r="AU22" s="32"/>
      <c r="AV22" s="32"/>
      <c r="AW22" s="24"/>
      <c r="AX22" s="32"/>
      <c r="AY22" s="32"/>
      <c r="AZ22" s="32"/>
      <c r="BA22" s="32"/>
      <c r="BB22" s="32"/>
    </row>
    <row r="23" spans="1:54" ht="50.1" customHeight="1" x14ac:dyDescent="0.25">
      <c r="A23" s="35" t="s">
        <v>85</v>
      </c>
      <c r="B23" s="35" t="s">
        <v>87</v>
      </c>
      <c r="C23" s="32"/>
      <c r="D23" s="32"/>
      <c r="E23" s="32"/>
      <c r="F23" s="32"/>
      <c r="G23" s="19"/>
      <c r="H23" s="32"/>
      <c r="I23" s="32"/>
      <c r="J23" s="32"/>
      <c r="K23" s="32"/>
      <c r="L23" s="32" t="s">
        <v>2</v>
      </c>
      <c r="M23" s="32"/>
      <c r="N23" s="26"/>
      <c r="O23" s="32"/>
      <c r="P23" s="32"/>
      <c r="Q23" s="32"/>
      <c r="R23" s="32"/>
      <c r="S23" s="32"/>
      <c r="T23" s="32"/>
      <c r="U23" s="24"/>
      <c r="V23" s="32"/>
      <c r="W23" s="32"/>
      <c r="X23" s="32"/>
      <c r="Y23" s="32"/>
      <c r="Z23" s="32"/>
      <c r="AA23" s="32"/>
      <c r="AB23" s="24"/>
      <c r="AC23" s="32"/>
      <c r="AD23" s="32"/>
      <c r="AE23" s="32"/>
      <c r="AF23" s="32"/>
      <c r="AG23" s="32"/>
      <c r="AH23" s="32"/>
      <c r="AI23" s="24"/>
      <c r="AJ23" s="32"/>
      <c r="AK23" s="32" t="s">
        <v>2</v>
      </c>
      <c r="AL23" s="32" t="s">
        <v>3</v>
      </c>
      <c r="AM23" s="32"/>
      <c r="AN23" s="32"/>
      <c r="AO23" s="32"/>
      <c r="AP23" s="24"/>
      <c r="AQ23" s="32"/>
      <c r="AR23" s="32"/>
      <c r="AS23" s="32"/>
      <c r="AT23" s="32"/>
      <c r="AU23" s="32"/>
      <c r="AV23" s="32"/>
      <c r="AW23" s="24"/>
      <c r="AX23" s="32"/>
      <c r="AY23" s="32"/>
      <c r="AZ23" s="32"/>
      <c r="BA23" s="32"/>
      <c r="BB23" s="32"/>
    </row>
    <row r="24" spans="1:54" ht="50.1" customHeight="1" x14ac:dyDescent="0.25">
      <c r="A24" s="34" t="s">
        <v>85</v>
      </c>
      <c r="B24" s="34" t="s">
        <v>88</v>
      </c>
      <c r="C24" s="32"/>
      <c r="D24" s="32"/>
      <c r="E24" s="32"/>
      <c r="F24" s="32"/>
      <c r="G24" s="19"/>
      <c r="H24" s="32"/>
      <c r="I24" s="32"/>
      <c r="J24" s="32"/>
      <c r="K24" s="32"/>
      <c r="L24" s="32" t="s">
        <v>2</v>
      </c>
      <c r="M24" s="32"/>
      <c r="N24" s="26"/>
      <c r="O24" s="32"/>
      <c r="P24" s="32"/>
      <c r="Q24" s="32"/>
      <c r="R24" s="32"/>
      <c r="S24" s="32"/>
      <c r="T24" s="32"/>
      <c r="U24" s="24"/>
      <c r="V24" s="32"/>
      <c r="W24" s="32"/>
      <c r="X24" s="32"/>
      <c r="Y24" s="32"/>
      <c r="Z24" s="32"/>
      <c r="AA24" s="32"/>
      <c r="AB24" s="24"/>
      <c r="AC24" s="32"/>
      <c r="AD24" s="32"/>
      <c r="AE24" s="32"/>
      <c r="AF24" s="32"/>
      <c r="AG24" s="32"/>
      <c r="AH24" s="32"/>
      <c r="AI24" s="24"/>
      <c r="AJ24" s="32"/>
      <c r="AK24" s="32" t="s">
        <v>2</v>
      </c>
      <c r="AL24" s="32" t="s">
        <v>3</v>
      </c>
      <c r="AM24" s="32"/>
      <c r="AN24" s="32"/>
      <c r="AO24" s="32"/>
      <c r="AP24" s="24"/>
      <c r="AQ24" s="32"/>
      <c r="AR24" s="32"/>
      <c r="AS24" s="32"/>
      <c r="AT24" s="32"/>
      <c r="AU24" s="32"/>
      <c r="AV24" s="32"/>
      <c r="AW24" s="24"/>
      <c r="AX24" s="32"/>
      <c r="AY24" s="32"/>
      <c r="AZ24" s="32"/>
      <c r="BA24" s="32"/>
      <c r="BB24" s="32"/>
    </row>
    <row r="25" spans="1:54" ht="50.1" customHeight="1" x14ac:dyDescent="0.25">
      <c r="A25" s="35" t="s">
        <v>89</v>
      </c>
      <c r="B25" s="35" t="s">
        <v>90</v>
      </c>
      <c r="C25" s="32"/>
      <c r="D25" s="32"/>
      <c r="E25" s="32"/>
      <c r="F25" s="32"/>
      <c r="G25" s="19"/>
      <c r="H25" s="32"/>
      <c r="I25" s="32"/>
      <c r="J25" s="32"/>
      <c r="K25" s="32"/>
      <c r="L25" s="32"/>
      <c r="M25" s="32"/>
      <c r="N25" s="26"/>
      <c r="O25" s="32"/>
      <c r="P25" s="32"/>
      <c r="Q25" s="32"/>
      <c r="R25" s="32"/>
      <c r="S25" s="32"/>
      <c r="T25" s="32"/>
      <c r="U25" s="24"/>
      <c r="V25" s="32"/>
      <c r="W25" s="32"/>
      <c r="X25" s="32"/>
      <c r="Y25" s="32"/>
      <c r="Z25" s="32"/>
      <c r="AA25" s="32"/>
      <c r="AB25" s="24"/>
      <c r="AC25" s="32"/>
      <c r="AD25" s="32"/>
      <c r="AE25" s="32"/>
      <c r="AF25" s="32"/>
      <c r="AG25" s="32"/>
      <c r="AH25" s="32"/>
      <c r="AI25" s="24"/>
      <c r="AJ25" s="32"/>
      <c r="AK25" s="32" t="s">
        <v>2</v>
      </c>
      <c r="AL25" s="32" t="s">
        <v>3</v>
      </c>
      <c r="AM25" s="32"/>
      <c r="AN25" s="32"/>
      <c r="AO25" s="32"/>
      <c r="AP25" s="24"/>
      <c r="AQ25" s="32"/>
      <c r="AR25" s="32"/>
      <c r="AS25" s="32"/>
      <c r="AT25" s="32"/>
      <c r="AU25" s="32"/>
      <c r="AV25" s="32"/>
      <c r="AW25" s="24"/>
      <c r="AX25" s="32"/>
      <c r="AY25" s="32"/>
      <c r="AZ25" s="32"/>
      <c r="BA25" s="32"/>
      <c r="BB25" s="32"/>
    </row>
    <row r="26" spans="1:54" ht="50.1" customHeight="1" x14ac:dyDescent="0.25">
      <c r="A26" s="34" t="s">
        <v>89</v>
      </c>
      <c r="B26" s="34" t="s">
        <v>91</v>
      </c>
      <c r="C26" s="32"/>
      <c r="D26" s="32"/>
      <c r="E26" s="32"/>
      <c r="F26" s="32"/>
      <c r="G26" s="19"/>
      <c r="H26" s="32"/>
      <c r="I26" s="32"/>
      <c r="J26" s="32"/>
      <c r="K26" s="32"/>
      <c r="L26" s="32"/>
      <c r="M26" s="32"/>
      <c r="N26" s="26"/>
      <c r="O26" s="32"/>
      <c r="P26" s="32"/>
      <c r="Q26" s="32"/>
      <c r="R26" s="32"/>
      <c r="S26" s="32"/>
      <c r="T26" s="32"/>
      <c r="U26" s="24"/>
      <c r="V26" s="32"/>
      <c r="W26" s="32"/>
      <c r="X26" s="32"/>
      <c r="Y26" s="32"/>
      <c r="Z26" s="32"/>
      <c r="AA26" s="32"/>
      <c r="AB26" s="24"/>
      <c r="AC26" s="32"/>
      <c r="AD26" s="32"/>
      <c r="AE26" s="32"/>
      <c r="AF26" s="32"/>
      <c r="AG26" s="32"/>
      <c r="AH26" s="32"/>
      <c r="AI26" s="24"/>
      <c r="AJ26" s="32"/>
      <c r="AK26" s="32" t="s">
        <v>2</v>
      </c>
      <c r="AL26" s="32" t="s">
        <v>3</v>
      </c>
      <c r="AM26" s="32"/>
      <c r="AN26" s="32"/>
      <c r="AO26" s="32"/>
      <c r="AP26" s="24"/>
      <c r="AQ26" s="32"/>
      <c r="AR26" s="32"/>
      <c r="AS26" s="32"/>
      <c r="AT26" s="32"/>
      <c r="AU26" s="32"/>
      <c r="AV26" s="32"/>
      <c r="AW26" s="24"/>
      <c r="AX26" s="32"/>
      <c r="AY26" s="32"/>
      <c r="AZ26" s="32"/>
      <c r="BA26" s="32"/>
      <c r="BB26" s="32"/>
    </row>
    <row r="27" spans="1:54" ht="50.1" customHeight="1" x14ac:dyDescent="0.25">
      <c r="A27" s="35" t="s">
        <v>89</v>
      </c>
      <c r="B27" s="35" t="s">
        <v>92</v>
      </c>
      <c r="C27" s="32"/>
      <c r="D27" s="32"/>
      <c r="E27" s="32"/>
      <c r="F27" s="32"/>
      <c r="G27" s="19"/>
      <c r="H27" s="32"/>
      <c r="I27" s="32"/>
      <c r="J27" s="32"/>
      <c r="K27" s="32"/>
      <c r="L27" s="32"/>
      <c r="M27" s="32"/>
      <c r="N27" s="26"/>
      <c r="O27" s="32"/>
      <c r="P27" s="32"/>
      <c r="Q27" s="32"/>
      <c r="R27" s="32"/>
      <c r="S27" s="32"/>
      <c r="T27" s="32"/>
      <c r="U27" s="24"/>
      <c r="V27" s="32"/>
      <c r="W27" s="32"/>
      <c r="X27" s="32"/>
      <c r="Y27" s="32"/>
      <c r="Z27" s="32"/>
      <c r="AA27" s="32"/>
      <c r="AB27" s="24"/>
      <c r="AC27" s="32"/>
      <c r="AD27" s="32"/>
      <c r="AE27" s="32"/>
      <c r="AF27" s="32"/>
      <c r="AG27" s="32"/>
      <c r="AH27" s="32"/>
      <c r="AI27" s="24"/>
      <c r="AJ27" s="32"/>
      <c r="AK27" s="32" t="s">
        <v>2</v>
      </c>
      <c r="AL27" s="32" t="s">
        <v>3</v>
      </c>
      <c r="AM27" s="32"/>
      <c r="AN27" s="32"/>
      <c r="AO27" s="32"/>
      <c r="AP27" s="24"/>
      <c r="AQ27" s="32"/>
      <c r="AR27" s="32"/>
      <c r="AS27" s="32"/>
      <c r="AT27" s="32"/>
      <c r="AU27" s="32"/>
      <c r="AV27" s="32"/>
      <c r="AW27" s="24"/>
      <c r="AX27" s="32"/>
      <c r="AY27" s="32"/>
      <c r="AZ27" s="32"/>
      <c r="BA27" s="32"/>
      <c r="BB27" s="32"/>
    </row>
    <row r="28" spans="1:54" ht="50.1" customHeight="1" x14ac:dyDescent="0.25">
      <c r="A28" s="34" t="s">
        <v>93</v>
      </c>
      <c r="B28" s="34" t="s">
        <v>94</v>
      </c>
      <c r="C28" s="32"/>
      <c r="D28" s="32"/>
      <c r="E28" s="32"/>
      <c r="F28" s="32"/>
      <c r="G28" s="19"/>
      <c r="H28" s="32"/>
      <c r="I28" s="32"/>
      <c r="J28" s="32"/>
      <c r="K28" s="32"/>
      <c r="L28" s="32"/>
      <c r="M28" s="32"/>
      <c r="N28" s="26"/>
      <c r="O28" s="32"/>
      <c r="P28" s="32"/>
      <c r="Q28" s="32"/>
      <c r="R28" s="32"/>
      <c r="S28" s="32"/>
      <c r="T28" s="32"/>
      <c r="U28" s="24"/>
      <c r="V28" s="32"/>
      <c r="W28" s="32"/>
      <c r="X28" s="32"/>
      <c r="Y28" s="32"/>
      <c r="Z28" s="32"/>
      <c r="AA28" s="32"/>
      <c r="AB28" s="24"/>
      <c r="AC28" s="32"/>
      <c r="AD28" s="32"/>
      <c r="AE28" s="32"/>
      <c r="AF28" s="32"/>
      <c r="AG28" s="32"/>
      <c r="AH28" s="32"/>
      <c r="AI28" s="24"/>
      <c r="AJ28" s="32"/>
      <c r="AK28" s="32" t="s">
        <v>2</v>
      </c>
      <c r="AL28" s="32" t="s">
        <v>3</v>
      </c>
      <c r="AM28" s="32"/>
      <c r="AN28" s="32"/>
      <c r="AO28" s="32"/>
      <c r="AP28" s="24"/>
      <c r="AQ28" s="32"/>
      <c r="AR28" s="32"/>
      <c r="AS28" s="32"/>
      <c r="AT28" s="32"/>
      <c r="AU28" s="32"/>
      <c r="AV28" s="32"/>
      <c r="AW28" s="24"/>
      <c r="AX28" s="32"/>
      <c r="AY28" s="32"/>
      <c r="AZ28" s="32"/>
      <c r="BA28" s="32"/>
      <c r="BB28" s="32"/>
    </row>
    <row r="29" spans="1:54" ht="50.1" customHeight="1" x14ac:dyDescent="0.25">
      <c r="A29" s="35" t="s">
        <v>93</v>
      </c>
      <c r="B29" s="35" t="s">
        <v>95</v>
      </c>
      <c r="C29" s="32"/>
      <c r="D29" s="32"/>
      <c r="E29" s="32"/>
      <c r="F29" s="32"/>
      <c r="G29" s="19"/>
      <c r="H29" s="32"/>
      <c r="I29" s="32"/>
      <c r="J29" s="32"/>
      <c r="K29" s="32"/>
      <c r="L29" s="32"/>
      <c r="M29" s="32"/>
      <c r="N29" s="26"/>
      <c r="O29" s="32"/>
      <c r="P29" s="32"/>
      <c r="Q29" s="32"/>
      <c r="R29" s="32"/>
      <c r="S29" s="32"/>
      <c r="T29" s="32"/>
      <c r="U29" s="24"/>
      <c r="V29" s="32"/>
      <c r="W29" s="32"/>
      <c r="X29" s="32"/>
      <c r="Y29" s="32"/>
      <c r="Z29" s="32"/>
      <c r="AA29" s="32"/>
      <c r="AB29" s="24"/>
      <c r="AC29" s="32"/>
      <c r="AD29" s="32"/>
      <c r="AE29" s="32"/>
      <c r="AF29" s="32"/>
      <c r="AG29" s="32"/>
      <c r="AH29" s="32"/>
      <c r="AI29" s="24"/>
      <c r="AJ29" s="32"/>
      <c r="AK29" s="32" t="s">
        <v>2</v>
      </c>
      <c r="AL29" s="32" t="s">
        <v>3</v>
      </c>
      <c r="AM29" s="32"/>
      <c r="AN29" s="32"/>
      <c r="AO29" s="32"/>
      <c r="AP29" s="24"/>
      <c r="AQ29" s="32"/>
      <c r="AR29" s="32"/>
      <c r="AS29" s="32"/>
      <c r="AT29" s="32"/>
      <c r="AU29" s="32"/>
      <c r="AV29" s="32"/>
      <c r="AW29" s="24"/>
      <c r="AX29" s="32"/>
      <c r="AY29" s="32"/>
      <c r="AZ29" s="32"/>
      <c r="BA29" s="32"/>
      <c r="BB29" s="32"/>
    </row>
    <row r="30" spans="1:54" ht="60" x14ac:dyDescent="0.25">
      <c r="A30" s="34" t="s">
        <v>96</v>
      </c>
      <c r="B30" s="34" t="s">
        <v>97</v>
      </c>
      <c r="C30" s="32"/>
      <c r="D30" s="32"/>
      <c r="E30" s="32"/>
      <c r="F30" s="32"/>
      <c r="G30" s="19"/>
      <c r="H30" s="32"/>
      <c r="I30" s="32"/>
      <c r="J30" s="32"/>
      <c r="K30" s="32"/>
      <c r="L30" s="32" t="s">
        <v>2</v>
      </c>
      <c r="M30" s="32"/>
      <c r="N30" s="26"/>
      <c r="O30" s="32"/>
      <c r="P30" s="32"/>
      <c r="Q30" s="32"/>
      <c r="R30" s="32"/>
      <c r="S30" s="32"/>
      <c r="T30" s="32"/>
      <c r="U30" s="24"/>
      <c r="V30" s="32"/>
      <c r="W30" s="32"/>
      <c r="X30" s="32"/>
      <c r="Y30" s="32"/>
      <c r="Z30" s="32"/>
      <c r="AA30" s="32"/>
      <c r="AB30" s="24"/>
      <c r="AC30" s="32"/>
      <c r="AD30" s="32"/>
      <c r="AE30" s="32"/>
      <c r="AF30" s="32"/>
      <c r="AG30" s="32"/>
      <c r="AH30" s="32"/>
      <c r="AI30" s="24"/>
      <c r="AJ30" s="32"/>
      <c r="AK30" s="32" t="s">
        <v>2</v>
      </c>
      <c r="AL30" s="32" t="s">
        <v>3</v>
      </c>
      <c r="AM30" s="32"/>
      <c r="AN30" s="32"/>
      <c r="AO30" s="32"/>
      <c r="AP30" s="24"/>
      <c r="AQ30" s="32"/>
      <c r="AR30" s="32"/>
      <c r="AS30" s="32"/>
      <c r="AT30" s="32"/>
      <c r="AU30" s="32"/>
      <c r="AV30" s="32"/>
      <c r="AW30" s="24"/>
      <c r="AX30" s="32"/>
      <c r="AY30" s="32"/>
      <c r="AZ30" s="32"/>
      <c r="BA30" s="32"/>
      <c r="BB30" s="32"/>
    </row>
    <row r="31" spans="1:54" ht="50.1" customHeight="1" x14ac:dyDescent="0.25">
      <c r="A31" s="35" t="s">
        <v>98</v>
      </c>
      <c r="B31" s="35" t="s">
        <v>99</v>
      </c>
      <c r="C31" s="32"/>
      <c r="D31" s="32"/>
      <c r="E31" s="32"/>
      <c r="F31" s="32"/>
      <c r="G31" s="19"/>
      <c r="H31" s="32"/>
      <c r="I31" s="32"/>
      <c r="J31" s="32"/>
      <c r="K31" s="32"/>
      <c r="L31" s="32" t="s">
        <v>2</v>
      </c>
      <c r="M31" s="32"/>
      <c r="N31" s="26"/>
      <c r="O31" s="32"/>
      <c r="P31" s="32"/>
      <c r="Q31" s="32"/>
      <c r="R31" s="32"/>
      <c r="S31" s="32"/>
      <c r="T31" s="32"/>
      <c r="U31" s="24"/>
      <c r="V31" s="32"/>
      <c r="W31" s="32"/>
      <c r="X31" s="32"/>
      <c r="Y31" s="32"/>
      <c r="Z31" s="32"/>
      <c r="AA31" s="32"/>
      <c r="AB31" s="24"/>
      <c r="AC31" s="32"/>
      <c r="AD31" s="32"/>
      <c r="AE31" s="32"/>
      <c r="AF31" s="32"/>
      <c r="AG31" s="32"/>
      <c r="AH31" s="32"/>
      <c r="AI31" s="24"/>
      <c r="AJ31" s="32"/>
      <c r="AK31" s="32" t="s">
        <v>2</v>
      </c>
      <c r="AL31" s="32" t="s">
        <v>3</v>
      </c>
      <c r="AM31" s="32"/>
      <c r="AN31" s="32"/>
      <c r="AO31" s="32"/>
      <c r="AP31" s="24"/>
      <c r="AQ31" s="32"/>
      <c r="AR31" s="32"/>
      <c r="AS31" s="32"/>
      <c r="AT31" s="32"/>
      <c r="AU31" s="32"/>
      <c r="AV31" s="32"/>
      <c r="AW31" s="24"/>
      <c r="AX31" s="32"/>
      <c r="AY31" s="32"/>
      <c r="AZ31" s="32"/>
      <c r="BA31" s="32"/>
      <c r="BB31" s="32"/>
    </row>
    <row r="32" spans="1:54" ht="50.1" customHeight="1" x14ac:dyDescent="0.25">
      <c r="A32" s="34" t="s">
        <v>98</v>
      </c>
      <c r="B32" s="34" t="s">
        <v>100</v>
      </c>
      <c r="C32" s="32"/>
      <c r="D32" s="32"/>
      <c r="E32" s="32"/>
      <c r="F32" s="32"/>
      <c r="G32" s="19"/>
      <c r="H32" s="32"/>
      <c r="I32" s="32"/>
      <c r="J32" s="32"/>
      <c r="K32" s="32"/>
      <c r="L32" s="32" t="s">
        <v>2</v>
      </c>
      <c r="M32" s="32"/>
      <c r="N32" s="26"/>
      <c r="O32" s="32"/>
      <c r="P32" s="32"/>
      <c r="Q32" s="32"/>
      <c r="R32" s="32"/>
      <c r="S32" s="32"/>
      <c r="T32" s="32"/>
      <c r="U32" s="24"/>
      <c r="V32" s="32"/>
      <c r="W32" s="32"/>
      <c r="X32" s="32"/>
      <c r="Y32" s="32"/>
      <c r="Z32" s="32"/>
      <c r="AA32" s="32"/>
      <c r="AB32" s="24"/>
      <c r="AC32" s="32"/>
      <c r="AD32" s="32"/>
      <c r="AE32" s="32"/>
      <c r="AF32" s="32"/>
      <c r="AG32" s="32"/>
      <c r="AH32" s="32"/>
      <c r="AI32" s="24"/>
      <c r="AJ32" s="32"/>
      <c r="AK32" s="32" t="s">
        <v>2</v>
      </c>
      <c r="AL32" s="32" t="s">
        <v>3</v>
      </c>
      <c r="AM32" s="32"/>
      <c r="AN32" s="32"/>
      <c r="AO32" s="32"/>
      <c r="AP32" s="24"/>
      <c r="AQ32" s="32"/>
      <c r="AR32" s="32"/>
      <c r="AS32" s="32"/>
      <c r="AT32" s="32"/>
      <c r="AU32" s="32"/>
      <c r="AV32" s="32"/>
      <c r="AW32" s="24"/>
      <c r="AX32" s="32"/>
      <c r="AY32" s="32"/>
      <c r="AZ32" s="32"/>
      <c r="BA32" s="32"/>
      <c r="BB32" s="32"/>
    </row>
    <row r="33" spans="1:54" ht="50.1" customHeight="1" x14ac:dyDescent="0.25">
      <c r="A33" s="35" t="s">
        <v>98</v>
      </c>
      <c r="B33" s="35" t="s">
        <v>101</v>
      </c>
      <c r="C33" s="32"/>
      <c r="D33" s="32"/>
      <c r="E33" s="32"/>
      <c r="F33" s="32"/>
      <c r="G33" s="19"/>
      <c r="H33" s="32"/>
      <c r="I33" s="32"/>
      <c r="J33" s="32"/>
      <c r="K33" s="32"/>
      <c r="L33" s="32" t="s">
        <v>2</v>
      </c>
      <c r="M33" s="32"/>
      <c r="N33" s="26"/>
      <c r="O33" s="32"/>
      <c r="P33" s="32"/>
      <c r="Q33" s="32"/>
      <c r="R33" s="32"/>
      <c r="S33" s="32"/>
      <c r="T33" s="32"/>
      <c r="U33" s="24"/>
      <c r="V33" s="32"/>
      <c r="W33" s="32"/>
      <c r="X33" s="32"/>
      <c r="Y33" s="32"/>
      <c r="Z33" s="32"/>
      <c r="AA33" s="32"/>
      <c r="AB33" s="24"/>
      <c r="AC33" s="32"/>
      <c r="AD33" s="32"/>
      <c r="AE33" s="32"/>
      <c r="AF33" s="32"/>
      <c r="AG33" s="32"/>
      <c r="AH33" s="32"/>
      <c r="AI33" s="24"/>
      <c r="AJ33" s="32"/>
      <c r="AK33" s="32" t="s">
        <v>2</v>
      </c>
      <c r="AL33" s="32" t="s">
        <v>3</v>
      </c>
      <c r="AM33" s="32"/>
      <c r="AN33" s="32"/>
      <c r="AO33" s="32"/>
      <c r="AP33" s="24"/>
      <c r="AQ33" s="32"/>
      <c r="AR33" s="32"/>
      <c r="AS33" s="32"/>
      <c r="AT33" s="32"/>
      <c r="AU33" s="32"/>
      <c r="AV33" s="32"/>
      <c r="AW33" s="24"/>
      <c r="AX33" s="32"/>
      <c r="AY33" s="32"/>
      <c r="AZ33" s="32"/>
      <c r="BA33" s="32"/>
      <c r="BB33" s="32"/>
    </row>
    <row r="34" spans="1:54" ht="50.1" customHeight="1" x14ac:dyDescent="0.25">
      <c r="A34" s="34" t="s">
        <v>102</v>
      </c>
      <c r="B34" s="34" t="s">
        <v>103</v>
      </c>
      <c r="C34" s="32"/>
      <c r="D34" s="32"/>
      <c r="E34" s="32"/>
      <c r="F34" s="32"/>
      <c r="G34" s="19"/>
      <c r="H34" s="32"/>
      <c r="I34" s="32"/>
      <c r="J34" s="32"/>
      <c r="K34" s="32"/>
      <c r="L34" s="32"/>
      <c r="M34" s="32"/>
      <c r="N34" s="26"/>
      <c r="O34" s="32"/>
      <c r="P34" s="32"/>
      <c r="Q34" s="32"/>
      <c r="R34" s="32"/>
      <c r="S34" s="32"/>
      <c r="T34" s="32"/>
      <c r="U34" s="24"/>
      <c r="V34" s="32"/>
      <c r="W34" s="32"/>
      <c r="X34" s="32"/>
      <c r="Y34" s="32"/>
      <c r="Z34" s="32"/>
      <c r="AA34" s="32"/>
      <c r="AB34" s="24"/>
      <c r="AC34" s="32"/>
      <c r="AD34" s="32"/>
      <c r="AE34" s="32"/>
      <c r="AF34" s="32"/>
      <c r="AG34" s="32"/>
      <c r="AH34" s="32"/>
      <c r="AI34" s="24"/>
      <c r="AJ34" s="32"/>
      <c r="AK34" s="32" t="s">
        <v>2</v>
      </c>
      <c r="AL34" s="32" t="s">
        <v>3</v>
      </c>
      <c r="AM34" s="32"/>
      <c r="AN34" s="32"/>
      <c r="AO34" s="32"/>
      <c r="AP34" s="24"/>
      <c r="AQ34" s="32"/>
      <c r="AR34" s="32"/>
      <c r="AS34" s="32"/>
      <c r="AT34" s="32"/>
      <c r="AU34" s="32"/>
      <c r="AV34" s="32"/>
      <c r="AW34" s="24"/>
      <c r="AX34" s="32"/>
      <c r="AY34" s="32"/>
      <c r="AZ34" s="32"/>
      <c r="BA34" s="32"/>
      <c r="BB34" s="32"/>
    </row>
    <row r="35" spans="1:54" ht="50.1" customHeight="1" x14ac:dyDescent="0.25">
      <c r="A35" s="35" t="s">
        <v>102</v>
      </c>
      <c r="B35" s="35" t="s">
        <v>104</v>
      </c>
      <c r="C35" s="32"/>
      <c r="D35" s="32"/>
      <c r="E35" s="32"/>
      <c r="F35" s="32"/>
      <c r="G35" s="23"/>
      <c r="H35" s="32"/>
      <c r="I35" s="32"/>
      <c r="J35" s="32"/>
      <c r="K35" s="32"/>
      <c r="L35" s="32"/>
      <c r="M35" s="32"/>
      <c r="N35" s="26"/>
      <c r="O35" s="32"/>
      <c r="P35" s="32"/>
      <c r="Q35" s="32"/>
      <c r="R35" s="32"/>
      <c r="S35" s="32"/>
      <c r="T35" s="32"/>
      <c r="U35" s="25"/>
      <c r="V35" s="32"/>
      <c r="W35" s="32"/>
      <c r="X35" s="32"/>
      <c r="Y35" s="32"/>
      <c r="Z35" s="32"/>
      <c r="AA35" s="32"/>
      <c r="AB35" s="25"/>
      <c r="AC35" s="32"/>
      <c r="AD35" s="32"/>
      <c r="AE35" s="32"/>
      <c r="AF35" s="32"/>
      <c r="AG35" s="32"/>
      <c r="AH35" s="32"/>
      <c r="AI35" s="25"/>
      <c r="AJ35" s="32"/>
      <c r="AK35" s="32" t="s">
        <v>2</v>
      </c>
      <c r="AL35" s="32" t="s">
        <v>3</v>
      </c>
      <c r="AM35" s="32"/>
      <c r="AN35" s="32"/>
      <c r="AO35" s="32"/>
      <c r="AP35" s="24"/>
      <c r="AQ35" s="32"/>
      <c r="AR35" s="32"/>
      <c r="AS35" s="32"/>
      <c r="AT35" s="32"/>
      <c r="AU35" s="32"/>
      <c r="AV35" s="32"/>
      <c r="AW35" s="24"/>
      <c r="AX35" s="32"/>
      <c r="AY35" s="32"/>
      <c r="AZ35" s="32"/>
      <c r="BA35" s="32"/>
      <c r="BB35" s="32"/>
    </row>
    <row r="36" spans="1:54" ht="50.1" customHeight="1" x14ac:dyDescent="0.25">
      <c r="A36" s="34" t="s">
        <v>102</v>
      </c>
      <c r="B36" s="34" t="s">
        <v>105</v>
      </c>
      <c r="C36" s="32"/>
      <c r="D36" s="32"/>
      <c r="E36" s="32"/>
      <c r="F36" s="32"/>
      <c r="G36" s="24"/>
      <c r="H36" s="32"/>
      <c r="I36" s="32"/>
      <c r="J36" s="32"/>
      <c r="K36" s="32"/>
      <c r="L36" s="32"/>
      <c r="M36" s="32"/>
      <c r="N36" s="24"/>
      <c r="O36" s="32"/>
      <c r="P36" s="32"/>
      <c r="Q36" s="32"/>
      <c r="R36" s="32"/>
      <c r="S36" s="32"/>
      <c r="T36" s="32"/>
      <c r="U36" s="24"/>
      <c r="V36" s="32"/>
      <c r="W36" s="32"/>
      <c r="X36" s="32"/>
      <c r="Y36" s="32"/>
      <c r="Z36" s="32"/>
      <c r="AA36" s="32"/>
      <c r="AB36" s="24"/>
      <c r="AC36" s="32"/>
      <c r="AD36" s="32"/>
      <c r="AE36" s="32"/>
      <c r="AF36" s="32"/>
      <c r="AG36" s="32"/>
      <c r="AH36" s="32"/>
      <c r="AI36" s="24"/>
      <c r="AJ36" s="32"/>
      <c r="AK36" s="32" t="s">
        <v>2</v>
      </c>
      <c r="AL36" s="32" t="s">
        <v>3</v>
      </c>
      <c r="AM36" s="32"/>
      <c r="AN36" s="32"/>
      <c r="AO36" s="32"/>
      <c r="AP36" s="24"/>
      <c r="AQ36" s="32"/>
      <c r="AR36" s="32"/>
      <c r="AS36" s="32"/>
      <c r="AT36" s="32"/>
      <c r="AU36" s="32"/>
      <c r="AV36" s="32"/>
      <c r="AW36" s="24"/>
      <c r="AX36" s="32"/>
      <c r="AY36" s="32"/>
      <c r="AZ36" s="32"/>
      <c r="BA36" s="32"/>
      <c r="BB36" s="32"/>
    </row>
    <row r="37" spans="1:54" ht="50.1" customHeight="1" x14ac:dyDescent="0.25">
      <c r="A37" s="35" t="s">
        <v>102</v>
      </c>
      <c r="B37" s="35" t="s">
        <v>106</v>
      </c>
      <c r="C37" s="32"/>
      <c r="D37" s="32"/>
      <c r="E37" s="32"/>
      <c r="F37" s="32"/>
      <c r="G37" s="24"/>
      <c r="H37" s="32"/>
      <c r="I37" s="32"/>
      <c r="J37" s="32"/>
      <c r="K37" s="32"/>
      <c r="L37" s="32"/>
      <c r="M37" s="32"/>
      <c r="N37" s="24"/>
      <c r="O37" s="32"/>
      <c r="P37" s="32"/>
      <c r="Q37" s="32"/>
      <c r="R37" s="32"/>
      <c r="S37" s="32"/>
      <c r="T37" s="32"/>
      <c r="U37" s="24"/>
      <c r="V37" s="32"/>
      <c r="W37" s="32"/>
      <c r="X37" s="32"/>
      <c r="Y37" s="32"/>
      <c r="Z37" s="32"/>
      <c r="AA37" s="32"/>
      <c r="AB37" s="24"/>
      <c r="AC37" s="32"/>
      <c r="AD37" s="32"/>
      <c r="AE37" s="32"/>
      <c r="AF37" s="32"/>
      <c r="AG37" s="32"/>
      <c r="AH37" s="32"/>
      <c r="AI37" s="24"/>
      <c r="AJ37" s="32"/>
      <c r="AK37" s="32" t="s">
        <v>2</v>
      </c>
      <c r="AL37" s="32" t="s">
        <v>3</v>
      </c>
      <c r="AM37" s="32"/>
      <c r="AN37" s="32"/>
      <c r="AO37" s="32"/>
      <c r="AP37" s="24"/>
      <c r="AQ37" s="32"/>
      <c r="AR37" s="32"/>
      <c r="AS37" s="32"/>
      <c r="AT37" s="32"/>
      <c r="AU37" s="32"/>
      <c r="AV37" s="32"/>
      <c r="AW37" s="24"/>
      <c r="AX37" s="32"/>
      <c r="AY37" s="32"/>
      <c r="AZ37" s="32"/>
      <c r="BA37" s="32"/>
      <c r="BB37" s="32"/>
    </row>
    <row r="38" spans="1:54" ht="50.1" customHeight="1" x14ac:dyDescent="0.25">
      <c r="A38" s="34" t="s">
        <v>107</v>
      </c>
      <c r="B38" s="34" t="s">
        <v>108</v>
      </c>
      <c r="C38" s="32"/>
      <c r="D38" s="32"/>
      <c r="E38" s="32"/>
      <c r="F38" s="32"/>
      <c r="G38" s="24"/>
      <c r="H38" s="32"/>
      <c r="I38" s="32"/>
      <c r="J38" s="32"/>
      <c r="K38" s="32"/>
      <c r="L38" s="32" t="s">
        <v>2</v>
      </c>
      <c r="M38" s="32"/>
      <c r="N38" s="24"/>
      <c r="O38" s="32"/>
      <c r="P38" s="32"/>
      <c r="Q38" s="32"/>
      <c r="R38" s="32"/>
      <c r="S38" s="32"/>
      <c r="T38" s="32"/>
      <c r="U38" s="24"/>
      <c r="V38" s="32"/>
      <c r="W38" s="32"/>
      <c r="X38" s="32"/>
      <c r="Y38" s="32"/>
      <c r="Z38" s="32"/>
      <c r="AA38" s="32"/>
      <c r="AB38" s="24"/>
      <c r="AC38" s="32"/>
      <c r="AD38" s="32"/>
      <c r="AE38" s="32"/>
      <c r="AF38" s="32"/>
      <c r="AG38" s="32"/>
      <c r="AH38" s="32"/>
      <c r="AI38" s="24"/>
      <c r="AJ38" s="32"/>
      <c r="AK38" s="32" t="s">
        <v>2</v>
      </c>
      <c r="AL38" s="32" t="s">
        <v>3</v>
      </c>
      <c r="AM38" s="32"/>
      <c r="AN38" s="32"/>
      <c r="AO38" s="32"/>
      <c r="AP38" s="24"/>
      <c r="AQ38" s="32"/>
      <c r="AR38" s="32"/>
      <c r="AS38" s="32"/>
      <c r="AT38" s="32"/>
      <c r="AU38" s="32"/>
      <c r="AV38" s="32"/>
      <c r="AW38" s="24"/>
      <c r="AX38" s="32"/>
      <c r="AY38" s="32"/>
      <c r="AZ38" s="32"/>
      <c r="BA38" s="32"/>
      <c r="BB38" s="32"/>
    </row>
    <row r="39" spans="1:54" ht="50.1" customHeight="1" x14ac:dyDescent="0.25">
      <c r="A39" s="35" t="s">
        <v>107</v>
      </c>
      <c r="B39" s="35" t="s">
        <v>109</v>
      </c>
      <c r="C39" s="32"/>
      <c r="D39" s="32"/>
      <c r="E39" s="32"/>
      <c r="F39" s="32"/>
      <c r="G39" s="24"/>
      <c r="H39" s="32"/>
      <c r="I39" s="32"/>
      <c r="J39" s="32"/>
      <c r="K39" s="32"/>
      <c r="L39" s="32" t="s">
        <v>2</v>
      </c>
      <c r="M39" s="32"/>
      <c r="N39" s="24"/>
      <c r="O39" s="32"/>
      <c r="P39" s="32"/>
      <c r="Q39" s="32"/>
      <c r="R39" s="32"/>
      <c r="S39" s="32"/>
      <c r="T39" s="32"/>
      <c r="U39" s="24"/>
      <c r="V39" s="32"/>
      <c r="W39" s="32"/>
      <c r="X39" s="32"/>
      <c r="Y39" s="32"/>
      <c r="Z39" s="32"/>
      <c r="AA39" s="32"/>
      <c r="AB39" s="24"/>
      <c r="AC39" s="32"/>
      <c r="AD39" s="32"/>
      <c r="AE39" s="32"/>
      <c r="AF39" s="32"/>
      <c r="AG39" s="32"/>
      <c r="AH39" s="32"/>
      <c r="AI39" s="24"/>
      <c r="AJ39" s="32"/>
      <c r="AK39" s="32" t="s">
        <v>2</v>
      </c>
      <c r="AL39" s="32" t="s">
        <v>3</v>
      </c>
      <c r="AM39" s="32"/>
      <c r="AN39" s="32"/>
      <c r="AO39" s="32"/>
      <c r="AP39" s="24"/>
      <c r="AQ39" s="32"/>
      <c r="AR39" s="32"/>
      <c r="AS39" s="32"/>
      <c r="AT39" s="32"/>
      <c r="AU39" s="32"/>
      <c r="AV39" s="32"/>
      <c r="AW39" s="24"/>
      <c r="AX39" s="32"/>
      <c r="AY39" s="32"/>
      <c r="AZ39" s="32"/>
      <c r="BA39" s="32"/>
      <c r="BB39" s="32"/>
    </row>
    <row r="40" spans="1:54" ht="50.1" customHeight="1" x14ac:dyDescent="0.25">
      <c r="A40" s="34" t="s">
        <v>110</v>
      </c>
      <c r="B40" s="34" t="s">
        <v>111</v>
      </c>
      <c r="C40" s="32"/>
      <c r="D40" s="32"/>
      <c r="E40" s="32"/>
      <c r="F40" s="32"/>
      <c r="G40" s="25"/>
      <c r="H40" s="32"/>
      <c r="I40" s="32"/>
      <c r="J40" s="32"/>
      <c r="K40" s="32"/>
      <c r="L40" s="32"/>
      <c r="M40" s="32"/>
      <c r="N40" s="25"/>
      <c r="O40" s="32"/>
      <c r="P40" s="32"/>
      <c r="Q40" s="32"/>
      <c r="R40" s="32"/>
      <c r="S40" s="32"/>
      <c r="T40" s="32"/>
      <c r="U40" s="25"/>
      <c r="V40" s="32"/>
      <c r="W40" s="32"/>
      <c r="X40" s="32"/>
      <c r="Y40" s="32"/>
      <c r="Z40" s="32"/>
      <c r="AA40" s="32"/>
      <c r="AB40" s="25"/>
      <c r="AC40" s="32"/>
      <c r="AD40" s="32"/>
      <c r="AE40" s="32"/>
      <c r="AF40" s="32"/>
      <c r="AG40" s="32"/>
      <c r="AH40" s="32"/>
      <c r="AI40" s="25"/>
      <c r="AJ40" s="32"/>
      <c r="AK40" s="32" t="s">
        <v>2</v>
      </c>
      <c r="AL40" s="32" t="s">
        <v>3</v>
      </c>
      <c r="AM40" s="32"/>
      <c r="AN40" s="32"/>
      <c r="AO40" s="32"/>
      <c r="AP40" s="31"/>
      <c r="AQ40" s="32"/>
      <c r="AR40" s="32"/>
      <c r="AS40" s="32"/>
      <c r="AT40" s="32"/>
      <c r="AU40" s="32"/>
      <c r="AV40" s="32"/>
      <c r="AW40" s="31"/>
      <c r="AX40" s="32"/>
      <c r="AY40" s="32"/>
      <c r="AZ40" s="32"/>
      <c r="BA40" s="32"/>
      <c r="BB40" s="32"/>
    </row>
    <row r="41" spans="1:54" ht="60" x14ac:dyDescent="0.25">
      <c r="A41" s="35" t="s">
        <v>112</v>
      </c>
      <c r="B41" s="35" t="s">
        <v>113</v>
      </c>
      <c r="C41" s="32"/>
      <c r="D41" s="32"/>
      <c r="E41" s="32"/>
      <c r="F41" s="32"/>
      <c r="G41" s="24"/>
      <c r="H41" s="32"/>
      <c r="I41" s="32"/>
      <c r="J41" s="32"/>
      <c r="K41" s="32"/>
      <c r="L41" s="32"/>
      <c r="M41" s="32"/>
      <c r="N41" s="25"/>
      <c r="O41" s="32"/>
      <c r="P41" s="32"/>
      <c r="Q41" s="32"/>
      <c r="R41" s="32"/>
      <c r="S41" s="32"/>
      <c r="T41" s="32"/>
      <c r="U41" s="25"/>
      <c r="V41" s="32"/>
      <c r="W41" s="32"/>
      <c r="X41" s="32"/>
      <c r="Y41" s="32"/>
      <c r="Z41" s="32"/>
      <c r="AA41" s="32"/>
      <c r="AB41" s="25"/>
      <c r="AC41" s="32"/>
      <c r="AD41" s="32"/>
      <c r="AE41" s="32"/>
      <c r="AF41" s="32"/>
      <c r="AG41" s="32"/>
      <c r="AH41" s="32"/>
      <c r="AI41" s="25"/>
      <c r="AJ41" s="32"/>
      <c r="AK41" s="32" t="s">
        <v>2</v>
      </c>
      <c r="AL41" s="32" t="s">
        <v>3</v>
      </c>
      <c r="AM41" s="32"/>
      <c r="AN41" s="32"/>
      <c r="AO41" s="32"/>
      <c r="AP41" s="31"/>
      <c r="AQ41" s="32"/>
      <c r="AR41" s="32"/>
      <c r="AS41" s="32"/>
      <c r="AT41" s="32"/>
      <c r="AU41" s="32"/>
      <c r="AV41" s="32"/>
      <c r="AW41" s="31"/>
      <c r="AX41" s="32"/>
      <c r="AY41" s="32"/>
      <c r="AZ41" s="32"/>
      <c r="BA41" s="32"/>
      <c r="BB41" s="32"/>
    </row>
    <row r="42" spans="1:54" ht="60" x14ac:dyDescent="0.25">
      <c r="A42" s="34" t="s">
        <v>114</v>
      </c>
      <c r="B42" s="34" t="s">
        <v>115</v>
      </c>
      <c r="C42" s="32"/>
      <c r="D42" s="32"/>
      <c r="E42" s="32"/>
      <c r="F42" s="32"/>
      <c r="G42" s="24"/>
      <c r="H42" s="32"/>
      <c r="I42" s="32"/>
      <c r="J42" s="32"/>
      <c r="K42" s="32"/>
      <c r="L42" s="32"/>
      <c r="M42" s="32"/>
      <c r="N42" s="25"/>
      <c r="O42" s="32"/>
      <c r="P42" s="32"/>
      <c r="Q42" s="32"/>
      <c r="R42" s="32"/>
      <c r="S42" s="32"/>
      <c r="T42" s="32"/>
      <c r="U42" s="25"/>
      <c r="V42" s="32"/>
      <c r="W42" s="32"/>
      <c r="X42" s="32"/>
      <c r="Y42" s="32"/>
      <c r="Z42" s="32"/>
      <c r="AA42" s="32"/>
      <c r="AB42" s="25"/>
      <c r="AC42" s="32"/>
      <c r="AD42" s="32"/>
      <c r="AE42" s="32"/>
      <c r="AF42" s="32"/>
      <c r="AG42" s="32"/>
      <c r="AH42" s="32"/>
      <c r="AI42" s="25"/>
      <c r="AJ42" s="32"/>
      <c r="AK42" s="32" t="s">
        <v>2</v>
      </c>
      <c r="AL42" s="32" t="s">
        <v>3</v>
      </c>
      <c r="AM42" s="32"/>
      <c r="AN42" s="32"/>
      <c r="AO42" s="32"/>
      <c r="AP42" s="31"/>
      <c r="AQ42" s="32"/>
      <c r="AR42" s="32"/>
      <c r="AS42" s="32"/>
      <c r="AT42" s="32"/>
      <c r="AU42" s="32"/>
      <c r="AV42" s="32"/>
      <c r="AW42" s="31"/>
      <c r="AX42" s="32"/>
      <c r="AY42" s="32"/>
    </row>
    <row r="43" spans="1:54" ht="45" x14ac:dyDescent="0.25">
      <c r="A43" s="35" t="s">
        <v>116</v>
      </c>
      <c r="B43" s="35" t="s">
        <v>117</v>
      </c>
      <c r="C43" s="32"/>
      <c r="D43" s="32"/>
      <c r="E43" s="32"/>
      <c r="F43" s="32"/>
      <c r="G43" s="24"/>
      <c r="H43" s="32"/>
      <c r="I43" s="32"/>
      <c r="J43" s="32"/>
      <c r="K43" s="32"/>
      <c r="L43" s="32"/>
      <c r="M43" s="32"/>
      <c r="N43" s="25"/>
      <c r="O43" s="32"/>
      <c r="P43" s="32"/>
      <c r="Q43" s="32"/>
      <c r="R43" s="32"/>
      <c r="S43" s="32"/>
      <c r="T43" s="32"/>
      <c r="U43" s="25"/>
      <c r="V43" s="32"/>
      <c r="W43" s="32"/>
      <c r="X43" s="32"/>
      <c r="Y43" s="32"/>
      <c r="Z43" s="32"/>
      <c r="AA43" s="32"/>
      <c r="AB43" s="25"/>
      <c r="AC43" s="32"/>
      <c r="AD43" s="32"/>
      <c r="AE43" s="32"/>
      <c r="AF43" s="32"/>
      <c r="AG43" s="32"/>
      <c r="AH43" s="32"/>
      <c r="AI43" s="25"/>
      <c r="AJ43" s="32"/>
      <c r="AK43" s="32" t="s">
        <v>2</v>
      </c>
      <c r="AL43" s="32" t="s">
        <v>3</v>
      </c>
      <c r="AM43" s="32"/>
      <c r="AN43" s="32"/>
      <c r="AO43" s="32"/>
      <c r="AP43" s="31"/>
      <c r="AQ43" s="32"/>
      <c r="AR43" s="32"/>
      <c r="AS43" s="32"/>
      <c r="AT43" s="32"/>
      <c r="AU43" s="32"/>
      <c r="AV43" s="32"/>
      <c r="AW43" s="31"/>
      <c r="AX43" s="32"/>
      <c r="AY43" s="32"/>
    </row>
    <row r="44" spans="1:54" ht="45" x14ac:dyDescent="0.25">
      <c r="A44" s="34" t="s">
        <v>116</v>
      </c>
      <c r="B44" s="34" t="s">
        <v>118</v>
      </c>
      <c r="C44" s="32"/>
      <c r="D44" s="32"/>
      <c r="E44" s="32"/>
      <c r="F44" s="32"/>
      <c r="G44" s="24"/>
      <c r="H44" s="32"/>
      <c r="I44" s="32"/>
      <c r="J44" s="32"/>
      <c r="K44" s="32"/>
      <c r="L44" s="32"/>
      <c r="M44" s="32"/>
      <c r="N44" s="25"/>
      <c r="O44" s="32"/>
      <c r="P44" s="32"/>
      <c r="Q44" s="32"/>
      <c r="R44" s="32"/>
      <c r="S44" s="32"/>
      <c r="T44" s="32"/>
      <c r="U44" s="25"/>
      <c r="V44" s="32"/>
      <c r="W44" s="32"/>
      <c r="X44" s="32"/>
      <c r="Y44" s="32"/>
      <c r="Z44" s="32"/>
      <c r="AA44" s="32"/>
      <c r="AB44" s="25"/>
      <c r="AC44" s="32"/>
      <c r="AD44" s="32"/>
      <c r="AE44" s="32"/>
      <c r="AF44" s="32"/>
      <c r="AG44" s="32"/>
      <c r="AH44" s="32"/>
      <c r="AI44" s="25"/>
      <c r="AJ44" s="32"/>
      <c r="AK44" s="32" t="s">
        <v>2</v>
      </c>
      <c r="AL44" s="32" t="s">
        <v>3</v>
      </c>
      <c r="AM44" s="32"/>
      <c r="AN44" s="32"/>
      <c r="AO44" s="32"/>
      <c r="AP44" s="31"/>
      <c r="AQ44" s="32"/>
      <c r="AR44" s="32"/>
      <c r="AS44" s="32"/>
      <c r="AT44" s="32"/>
      <c r="AU44" s="32"/>
      <c r="AV44" s="32"/>
      <c r="AW44" s="31"/>
      <c r="AX44" s="32"/>
      <c r="AY44" s="32"/>
    </row>
    <row r="45" spans="1:54" ht="30" x14ac:dyDescent="0.25">
      <c r="A45" s="35" t="s">
        <v>119</v>
      </c>
      <c r="B45" s="35" t="s">
        <v>120</v>
      </c>
      <c r="C45" s="32"/>
      <c r="D45" s="32"/>
      <c r="E45" s="32"/>
      <c r="F45" s="32"/>
      <c r="G45" s="24"/>
      <c r="H45" s="32"/>
      <c r="I45" s="32"/>
      <c r="J45" s="32"/>
      <c r="K45" s="32"/>
      <c r="L45" s="32" t="s">
        <v>2</v>
      </c>
      <c r="M45" s="32"/>
      <c r="N45" s="25"/>
      <c r="O45" s="32"/>
      <c r="P45" s="32"/>
      <c r="Q45" s="32"/>
      <c r="R45" s="32"/>
      <c r="S45" s="32"/>
      <c r="T45" s="32"/>
      <c r="U45" s="25"/>
      <c r="V45" s="32"/>
      <c r="W45" s="32"/>
      <c r="X45" s="32"/>
      <c r="Y45" s="32"/>
      <c r="Z45" s="32"/>
      <c r="AA45" s="32"/>
      <c r="AB45" s="25"/>
      <c r="AC45" s="32"/>
      <c r="AD45" s="32"/>
      <c r="AE45" s="32"/>
      <c r="AF45" s="32"/>
      <c r="AG45" s="32"/>
      <c r="AH45" s="32"/>
      <c r="AI45" s="25"/>
      <c r="AJ45" s="32"/>
      <c r="AK45" s="32" t="s">
        <v>2</v>
      </c>
      <c r="AL45" s="32" t="s">
        <v>3</v>
      </c>
      <c r="AM45" s="32"/>
      <c r="AN45" s="32"/>
      <c r="AO45" s="32"/>
      <c r="AP45" s="31"/>
      <c r="AQ45" s="32"/>
      <c r="AR45" s="32"/>
      <c r="AS45" s="32"/>
      <c r="AT45" s="32"/>
      <c r="AU45" s="32"/>
      <c r="AV45" s="32"/>
      <c r="AW45" s="31"/>
      <c r="AX45" s="32"/>
      <c r="AY45" s="32"/>
    </row>
    <row r="46" spans="1:54" ht="45" x14ac:dyDescent="0.25">
      <c r="A46" s="34" t="s">
        <v>119</v>
      </c>
      <c r="B46" s="34" t="s">
        <v>121</v>
      </c>
      <c r="C46" s="32"/>
      <c r="D46" s="32"/>
      <c r="E46" s="32"/>
      <c r="F46" s="32"/>
      <c r="G46" s="24"/>
      <c r="H46" s="32"/>
      <c r="I46" s="32"/>
      <c r="J46" s="32"/>
      <c r="K46" s="32"/>
      <c r="L46" s="32" t="s">
        <v>2</v>
      </c>
      <c r="M46" s="32"/>
      <c r="N46" s="25"/>
      <c r="O46" s="32"/>
      <c r="P46" s="32"/>
      <c r="Q46" s="32"/>
      <c r="R46" s="32"/>
      <c r="S46" s="32"/>
      <c r="T46" s="32"/>
      <c r="U46" s="25"/>
      <c r="V46" s="32"/>
      <c r="W46" s="32"/>
      <c r="X46" s="32"/>
      <c r="Y46" s="32"/>
      <c r="Z46" s="32"/>
      <c r="AA46" s="32"/>
      <c r="AB46" s="25"/>
      <c r="AC46" s="32"/>
      <c r="AD46" s="32"/>
      <c r="AE46" s="32"/>
      <c r="AF46" s="32"/>
      <c r="AG46" s="32"/>
      <c r="AH46" s="32"/>
      <c r="AI46" s="25"/>
      <c r="AJ46" s="32"/>
      <c r="AK46" s="32" t="s">
        <v>2</v>
      </c>
      <c r="AL46" s="32" t="s">
        <v>3</v>
      </c>
      <c r="AM46" s="32"/>
      <c r="AN46" s="32"/>
      <c r="AO46" s="32"/>
      <c r="AP46" s="31"/>
      <c r="AQ46" s="32"/>
      <c r="AR46" s="32"/>
      <c r="AS46" s="32"/>
      <c r="AT46" s="32"/>
      <c r="AU46" s="32"/>
      <c r="AV46" s="32"/>
      <c r="AW46" s="31"/>
      <c r="AX46" s="32"/>
      <c r="AY46" s="32"/>
    </row>
    <row r="47" spans="1:54" ht="30" x14ac:dyDescent="0.25">
      <c r="A47" s="35" t="s">
        <v>119</v>
      </c>
      <c r="B47" s="35" t="s">
        <v>122</v>
      </c>
      <c r="C47" s="32"/>
      <c r="D47" s="32"/>
      <c r="E47" s="32"/>
      <c r="F47" s="32"/>
      <c r="G47" s="24"/>
      <c r="H47" s="32"/>
      <c r="I47" s="32"/>
      <c r="J47" s="32"/>
      <c r="K47" s="32"/>
      <c r="L47" s="32" t="s">
        <v>2</v>
      </c>
      <c r="M47" s="32"/>
      <c r="N47" s="25"/>
      <c r="O47" s="32"/>
      <c r="P47" s="32"/>
      <c r="Q47" s="32"/>
      <c r="R47" s="32"/>
      <c r="S47" s="32"/>
      <c r="T47" s="32"/>
      <c r="U47" s="25"/>
      <c r="V47" s="32"/>
      <c r="W47" s="32"/>
      <c r="X47" s="32"/>
      <c r="Y47" s="32"/>
      <c r="Z47" s="32"/>
      <c r="AA47" s="32"/>
      <c r="AB47" s="25"/>
      <c r="AC47" s="32"/>
      <c r="AD47" s="32"/>
      <c r="AE47" s="32"/>
      <c r="AF47" s="32"/>
      <c r="AG47" s="32"/>
      <c r="AH47" s="32"/>
      <c r="AI47" s="25"/>
      <c r="AJ47" s="32"/>
      <c r="AK47" s="32" t="s">
        <v>2</v>
      </c>
      <c r="AL47" s="32" t="s">
        <v>3</v>
      </c>
      <c r="AM47" s="32"/>
      <c r="AN47" s="32"/>
      <c r="AO47" s="32"/>
      <c r="AP47" s="31"/>
      <c r="AQ47" s="32"/>
      <c r="AR47" s="32"/>
      <c r="AS47" s="32"/>
      <c r="AT47" s="32"/>
      <c r="AU47" s="32"/>
      <c r="AV47" s="32"/>
      <c r="AW47" s="31"/>
      <c r="AX47" s="32"/>
      <c r="AY47" s="32"/>
    </row>
    <row r="48" spans="1:54" ht="30" x14ac:dyDescent="0.25">
      <c r="A48" s="34" t="s">
        <v>123</v>
      </c>
      <c r="B48" s="34" t="s">
        <v>124</v>
      </c>
      <c r="C48" s="32"/>
      <c r="D48" s="32"/>
      <c r="E48" s="32"/>
      <c r="F48" s="32"/>
      <c r="G48" s="24"/>
      <c r="H48" s="32"/>
      <c r="I48" s="32"/>
      <c r="J48" s="32"/>
      <c r="K48" s="32"/>
      <c r="L48" s="32" t="s">
        <v>2</v>
      </c>
      <c r="M48" s="32"/>
      <c r="N48" s="25"/>
      <c r="O48" s="32"/>
      <c r="P48" s="32"/>
      <c r="Q48" s="32"/>
      <c r="R48" s="32"/>
      <c r="S48" s="32"/>
      <c r="T48" s="32"/>
      <c r="U48" s="25"/>
      <c r="V48" s="32"/>
      <c r="W48" s="32"/>
      <c r="X48" s="32"/>
      <c r="Y48" s="32"/>
      <c r="Z48" s="32"/>
      <c r="AA48" s="32"/>
      <c r="AB48" s="25"/>
      <c r="AC48" s="32"/>
      <c r="AD48" s="32"/>
      <c r="AE48" s="32"/>
      <c r="AF48" s="32"/>
      <c r="AG48" s="32"/>
      <c r="AH48" s="32"/>
      <c r="AI48" s="25"/>
      <c r="AJ48" s="32"/>
      <c r="AK48" s="32" t="s">
        <v>2</v>
      </c>
      <c r="AL48" s="32" t="s">
        <v>3</v>
      </c>
      <c r="AM48" s="32"/>
      <c r="AN48" s="32"/>
      <c r="AO48" s="32"/>
      <c r="AP48" s="31"/>
      <c r="AQ48" s="32"/>
      <c r="AR48" s="32"/>
      <c r="AS48" s="32"/>
      <c r="AT48" s="32"/>
      <c r="AU48" s="32"/>
      <c r="AV48" s="32"/>
      <c r="AW48" s="31"/>
      <c r="AX48" s="32"/>
      <c r="AY48" s="32"/>
    </row>
    <row r="49" spans="1:51" ht="30" x14ac:dyDescent="0.25">
      <c r="A49" s="35" t="s">
        <v>125</v>
      </c>
      <c r="B49" s="35" t="s">
        <v>126</v>
      </c>
      <c r="C49" s="32"/>
      <c r="D49" s="32"/>
      <c r="E49" s="32"/>
      <c r="F49" s="32"/>
      <c r="G49" s="24"/>
      <c r="H49" s="32"/>
      <c r="I49" s="32"/>
      <c r="J49" s="32"/>
      <c r="K49" s="32"/>
      <c r="L49" s="32" t="s">
        <v>2</v>
      </c>
      <c r="M49" s="32"/>
      <c r="N49" s="25"/>
      <c r="O49" s="32"/>
      <c r="P49" s="32"/>
      <c r="Q49" s="32"/>
      <c r="R49" s="32"/>
      <c r="S49" s="32"/>
      <c r="T49" s="32"/>
      <c r="U49" s="25"/>
      <c r="V49" s="32"/>
      <c r="W49" s="32"/>
      <c r="X49" s="32"/>
      <c r="Y49" s="32"/>
      <c r="Z49" s="32"/>
      <c r="AA49" s="32"/>
      <c r="AB49" s="25"/>
      <c r="AC49" s="32"/>
      <c r="AD49" s="32"/>
      <c r="AE49" s="32"/>
      <c r="AF49" s="32"/>
      <c r="AG49" s="32"/>
      <c r="AH49" s="32"/>
      <c r="AI49" s="25"/>
      <c r="AJ49" s="32"/>
      <c r="AK49" s="32" t="s">
        <v>2</v>
      </c>
      <c r="AL49" s="32" t="s">
        <v>3</v>
      </c>
      <c r="AM49" s="32"/>
      <c r="AN49" s="32"/>
      <c r="AO49" s="32"/>
      <c r="AP49" s="31"/>
      <c r="AQ49" s="32"/>
      <c r="AR49" s="32"/>
      <c r="AS49" s="32"/>
      <c r="AT49" s="32"/>
      <c r="AU49" s="32"/>
      <c r="AV49" s="32"/>
      <c r="AW49" s="31"/>
      <c r="AX49" s="32"/>
      <c r="AY49" s="32"/>
    </row>
    <row r="50" spans="1:51" ht="30" x14ac:dyDescent="0.25">
      <c r="A50" s="34" t="s">
        <v>125</v>
      </c>
      <c r="B50" s="34" t="s">
        <v>127</v>
      </c>
      <c r="C50" s="32"/>
      <c r="D50" s="32"/>
      <c r="E50" s="32"/>
      <c r="F50" s="32"/>
      <c r="G50" s="24"/>
      <c r="H50" s="32"/>
      <c r="I50" s="32"/>
      <c r="J50" s="32"/>
      <c r="K50" s="32"/>
      <c r="L50" s="32" t="s">
        <v>2</v>
      </c>
      <c r="M50" s="32"/>
      <c r="N50" s="25"/>
      <c r="O50" s="32"/>
      <c r="P50" s="32"/>
      <c r="Q50" s="32"/>
      <c r="R50" s="32"/>
      <c r="S50" s="32"/>
      <c r="T50" s="32"/>
      <c r="U50" s="25"/>
      <c r="V50" s="32"/>
      <c r="W50" s="32"/>
      <c r="X50" s="32"/>
      <c r="Y50" s="32"/>
      <c r="Z50" s="32"/>
      <c r="AA50" s="32"/>
      <c r="AB50" s="25"/>
      <c r="AC50" s="32"/>
      <c r="AD50" s="32"/>
      <c r="AE50" s="32"/>
      <c r="AF50" s="32"/>
      <c r="AG50" s="32"/>
      <c r="AH50" s="32"/>
      <c r="AI50" s="25"/>
      <c r="AJ50" s="32"/>
      <c r="AK50" s="32" t="s">
        <v>2</v>
      </c>
      <c r="AL50" s="32" t="s">
        <v>3</v>
      </c>
      <c r="AM50" s="32"/>
      <c r="AN50" s="32"/>
      <c r="AO50" s="32"/>
      <c r="AP50" s="31"/>
      <c r="AQ50" s="32"/>
      <c r="AR50" s="32"/>
      <c r="AS50" s="32"/>
      <c r="AT50" s="32"/>
      <c r="AU50" s="32"/>
      <c r="AV50" s="32"/>
      <c r="AW50" s="31"/>
      <c r="AX50" s="32"/>
      <c r="AY50" s="32"/>
    </row>
    <row r="51" spans="1:51" ht="45" x14ac:dyDescent="0.25">
      <c r="A51" s="35" t="s">
        <v>128</v>
      </c>
      <c r="B51" s="35" t="s">
        <v>129</v>
      </c>
      <c r="C51" s="32"/>
      <c r="D51" s="32"/>
      <c r="E51" s="32"/>
      <c r="F51" s="32"/>
      <c r="G51" s="24"/>
      <c r="H51" s="32"/>
      <c r="I51" s="32"/>
      <c r="J51" s="32"/>
      <c r="K51" s="32"/>
      <c r="L51" s="32" t="s">
        <v>2</v>
      </c>
      <c r="M51" s="32"/>
      <c r="N51" s="25"/>
      <c r="O51" s="32"/>
      <c r="P51" s="32"/>
      <c r="Q51" s="32"/>
      <c r="R51" s="32"/>
      <c r="S51" s="32"/>
      <c r="T51" s="32"/>
      <c r="U51" s="25"/>
      <c r="V51" s="32"/>
      <c r="W51" s="32"/>
      <c r="X51" s="32"/>
      <c r="Y51" s="32"/>
      <c r="Z51" s="32"/>
      <c r="AA51" s="32"/>
      <c r="AB51" s="25"/>
      <c r="AC51" s="32"/>
      <c r="AD51" s="32"/>
      <c r="AE51" s="32"/>
      <c r="AF51" s="32"/>
      <c r="AG51" s="32"/>
      <c r="AH51" s="32"/>
      <c r="AI51" s="25"/>
      <c r="AJ51" s="32"/>
      <c r="AK51" s="32" t="s">
        <v>2</v>
      </c>
      <c r="AL51" s="32" t="s">
        <v>3</v>
      </c>
      <c r="AM51" s="32"/>
      <c r="AN51" s="32"/>
      <c r="AO51" s="32"/>
      <c r="AP51" s="31"/>
      <c r="AQ51" s="32"/>
      <c r="AR51" s="32"/>
      <c r="AS51" s="32"/>
      <c r="AT51" s="32"/>
      <c r="AU51" s="32"/>
      <c r="AV51" s="32"/>
      <c r="AW51" s="31"/>
      <c r="AX51" s="32"/>
      <c r="AY51" s="32"/>
    </row>
    <row r="52" spans="1:51" ht="45" x14ac:dyDescent="0.25">
      <c r="A52" s="34" t="s">
        <v>128</v>
      </c>
      <c r="B52" s="34" t="s">
        <v>130</v>
      </c>
      <c r="C52" s="32"/>
      <c r="D52" s="32"/>
      <c r="E52" s="32"/>
      <c r="F52" s="32"/>
      <c r="G52" s="24"/>
      <c r="H52" s="32"/>
      <c r="I52" s="32"/>
      <c r="J52" s="32"/>
      <c r="K52" s="32"/>
      <c r="L52" s="32" t="s">
        <v>2</v>
      </c>
      <c r="M52" s="32"/>
      <c r="N52" s="25"/>
      <c r="O52" s="32"/>
      <c r="P52" s="32"/>
      <c r="Q52" s="32"/>
      <c r="R52" s="32"/>
      <c r="S52" s="32"/>
      <c r="T52" s="32"/>
      <c r="U52" s="25"/>
      <c r="V52" s="32"/>
      <c r="W52" s="32"/>
      <c r="X52" s="32"/>
      <c r="Y52" s="32"/>
      <c r="Z52" s="32"/>
      <c r="AA52" s="32"/>
      <c r="AB52" s="25"/>
      <c r="AC52" s="32"/>
      <c r="AD52" s="32"/>
      <c r="AE52" s="32"/>
      <c r="AF52" s="32"/>
      <c r="AG52" s="32"/>
      <c r="AH52" s="32"/>
      <c r="AI52" s="25"/>
      <c r="AJ52" s="32"/>
      <c r="AK52" s="32" t="s">
        <v>2</v>
      </c>
      <c r="AL52" s="32" t="s">
        <v>3</v>
      </c>
      <c r="AM52" s="32"/>
      <c r="AN52" s="32"/>
      <c r="AO52" s="32"/>
      <c r="AP52" s="31"/>
      <c r="AQ52" s="32"/>
      <c r="AR52" s="32"/>
      <c r="AS52" s="32"/>
      <c r="AT52" s="32"/>
      <c r="AU52" s="32"/>
      <c r="AV52" s="32"/>
      <c r="AW52" s="31"/>
      <c r="AX52" s="32"/>
      <c r="AY52" s="32"/>
    </row>
    <row r="53" spans="1:51" ht="60" x14ac:dyDescent="0.25">
      <c r="A53" s="35" t="s">
        <v>131</v>
      </c>
      <c r="B53" s="35" t="s">
        <v>132</v>
      </c>
      <c r="C53" s="32"/>
      <c r="D53" s="32"/>
      <c r="E53" s="32"/>
      <c r="F53" s="32"/>
      <c r="G53" s="24"/>
      <c r="H53" s="32"/>
      <c r="I53" s="32"/>
      <c r="J53" s="32"/>
      <c r="K53" s="32"/>
      <c r="L53" s="32" t="s">
        <v>2</v>
      </c>
      <c r="M53" s="32"/>
      <c r="N53" s="25"/>
      <c r="O53" s="32"/>
      <c r="P53" s="32"/>
      <c r="Q53" s="32"/>
      <c r="R53" s="32"/>
      <c r="S53" s="32"/>
      <c r="T53" s="32"/>
      <c r="U53" s="25"/>
      <c r="V53" s="32"/>
      <c r="W53" s="32"/>
      <c r="X53" s="32"/>
      <c r="Y53" s="32"/>
      <c r="Z53" s="32"/>
      <c r="AA53" s="32"/>
      <c r="AB53" s="25"/>
      <c r="AC53" s="32"/>
      <c r="AD53" s="32"/>
      <c r="AE53" s="32"/>
      <c r="AF53" s="32"/>
      <c r="AG53" s="32"/>
      <c r="AH53" s="32"/>
      <c r="AI53" s="25"/>
      <c r="AJ53" s="32"/>
      <c r="AK53" s="32" t="s">
        <v>2</v>
      </c>
      <c r="AL53" s="32" t="s">
        <v>3</v>
      </c>
      <c r="AM53" s="32"/>
      <c r="AN53" s="32"/>
      <c r="AO53" s="32"/>
      <c r="AP53" s="31"/>
      <c r="AQ53" s="32"/>
      <c r="AR53" s="32"/>
      <c r="AS53" s="32"/>
      <c r="AT53" s="32"/>
      <c r="AU53" s="32"/>
      <c r="AV53" s="32"/>
      <c r="AW53" s="31"/>
      <c r="AX53" s="32"/>
      <c r="AY53" s="32"/>
    </row>
    <row r="54" spans="1:51" ht="45" x14ac:dyDescent="0.25">
      <c r="A54" s="34" t="s">
        <v>133</v>
      </c>
      <c r="B54" s="34" t="s">
        <v>134</v>
      </c>
      <c r="C54" s="32"/>
      <c r="D54" s="32"/>
      <c r="E54" s="32"/>
      <c r="F54" s="32"/>
      <c r="G54" s="24"/>
      <c r="H54" s="32"/>
      <c r="I54" s="32"/>
      <c r="J54" s="32"/>
      <c r="K54" s="32"/>
      <c r="L54" s="32" t="s">
        <v>2</v>
      </c>
      <c r="M54" s="32"/>
      <c r="N54" s="25"/>
      <c r="O54" s="32"/>
      <c r="P54" s="32"/>
      <c r="Q54" s="32"/>
      <c r="R54" s="32"/>
      <c r="S54" s="32"/>
      <c r="T54" s="32"/>
      <c r="U54" s="25"/>
      <c r="V54" s="32"/>
      <c r="W54" s="32"/>
      <c r="X54" s="32"/>
      <c r="Y54" s="32"/>
      <c r="Z54" s="32"/>
      <c r="AA54" s="32"/>
      <c r="AB54" s="25"/>
      <c r="AC54" s="32"/>
      <c r="AD54" s="32"/>
      <c r="AE54" s="32"/>
      <c r="AF54" s="32"/>
      <c r="AG54" s="32"/>
      <c r="AH54" s="32"/>
      <c r="AI54" s="25"/>
      <c r="AJ54" s="32"/>
      <c r="AK54" s="32" t="s">
        <v>2</v>
      </c>
      <c r="AL54" s="32" t="s">
        <v>3</v>
      </c>
      <c r="AM54" s="32"/>
      <c r="AN54" s="32"/>
      <c r="AO54" s="32"/>
      <c r="AP54" s="31"/>
      <c r="AQ54" s="32"/>
      <c r="AR54" s="32"/>
      <c r="AS54" s="32"/>
      <c r="AT54" s="32"/>
      <c r="AU54" s="32"/>
      <c r="AV54" s="32"/>
      <c r="AW54" s="31"/>
      <c r="AX54" s="32"/>
      <c r="AY54" s="32"/>
    </row>
    <row r="55" spans="1:51" ht="45" x14ac:dyDescent="0.25">
      <c r="A55" s="35" t="s">
        <v>135</v>
      </c>
      <c r="B55" s="35" t="s">
        <v>136</v>
      </c>
      <c r="C55" s="32"/>
      <c r="D55" s="32"/>
      <c r="E55" s="32"/>
      <c r="F55" s="32"/>
      <c r="G55" s="24"/>
      <c r="H55" s="32"/>
      <c r="I55" s="32"/>
      <c r="J55" s="32"/>
      <c r="K55" s="32"/>
      <c r="L55" s="32" t="s">
        <v>2</v>
      </c>
      <c r="M55" s="32"/>
      <c r="N55" s="25"/>
      <c r="O55" s="32"/>
      <c r="P55" s="32"/>
      <c r="Q55" s="32"/>
      <c r="R55" s="32"/>
      <c r="S55" s="32"/>
      <c r="T55" s="32"/>
      <c r="U55" s="25"/>
      <c r="V55" s="32"/>
      <c r="W55" s="32"/>
      <c r="X55" s="32"/>
      <c r="Y55" s="32"/>
      <c r="Z55" s="32"/>
      <c r="AA55" s="32"/>
      <c r="AB55" s="25"/>
      <c r="AC55" s="32"/>
      <c r="AD55" s="32"/>
      <c r="AE55" s="32"/>
      <c r="AF55" s="32"/>
      <c r="AG55" s="32"/>
      <c r="AH55" s="32"/>
      <c r="AI55" s="25"/>
      <c r="AJ55" s="32"/>
      <c r="AK55" s="32" t="s">
        <v>2</v>
      </c>
      <c r="AL55" s="32" t="s">
        <v>3</v>
      </c>
      <c r="AM55" s="32"/>
      <c r="AN55" s="32"/>
      <c r="AO55" s="32"/>
      <c r="AP55" s="31"/>
      <c r="AQ55" s="32"/>
      <c r="AR55" s="32"/>
      <c r="AS55" s="32"/>
      <c r="AT55" s="32"/>
      <c r="AU55" s="32"/>
      <c r="AV55" s="32"/>
      <c r="AW55" s="31"/>
      <c r="AX55" s="32"/>
      <c r="AY55" s="32"/>
    </row>
    <row r="56" spans="1:51" ht="60" x14ac:dyDescent="0.25">
      <c r="A56" s="34" t="s">
        <v>137</v>
      </c>
      <c r="B56" s="34" t="s">
        <v>138</v>
      </c>
      <c r="C56" s="32"/>
      <c r="D56" s="32"/>
      <c r="E56" s="32"/>
      <c r="F56" s="32"/>
      <c r="G56" s="24"/>
      <c r="H56" s="32"/>
      <c r="I56" s="32"/>
      <c r="J56" s="32"/>
      <c r="K56" s="32"/>
      <c r="L56" s="32" t="s">
        <v>2</v>
      </c>
      <c r="M56" s="32"/>
      <c r="N56" s="25"/>
      <c r="O56" s="32"/>
      <c r="P56" s="32"/>
      <c r="Q56" s="32"/>
      <c r="R56" s="32"/>
      <c r="S56" s="32"/>
      <c r="T56" s="32"/>
      <c r="U56" s="25"/>
      <c r="V56" s="32"/>
      <c r="W56" s="32"/>
      <c r="X56" s="32"/>
      <c r="Y56" s="32"/>
      <c r="Z56" s="32"/>
      <c r="AA56" s="32"/>
      <c r="AB56" s="25"/>
      <c r="AC56" s="32"/>
      <c r="AD56" s="32"/>
      <c r="AE56" s="32"/>
      <c r="AF56" s="32"/>
      <c r="AG56" s="32"/>
      <c r="AH56" s="32"/>
      <c r="AI56" s="25"/>
      <c r="AJ56" s="32"/>
      <c r="AK56" s="32" t="s">
        <v>2</v>
      </c>
      <c r="AL56" s="32" t="s">
        <v>3</v>
      </c>
      <c r="AM56" s="32"/>
      <c r="AN56" s="32"/>
      <c r="AO56" s="32"/>
      <c r="AP56" s="31"/>
      <c r="AQ56" s="32"/>
      <c r="AR56" s="32"/>
      <c r="AS56" s="32"/>
      <c r="AT56" s="32"/>
      <c r="AU56" s="32"/>
      <c r="AV56" s="32"/>
      <c r="AW56" s="31"/>
      <c r="AX56" s="32"/>
      <c r="AY56" s="32"/>
    </row>
    <row r="57" spans="1:51" ht="60" x14ac:dyDescent="0.25">
      <c r="A57" s="35" t="s">
        <v>139</v>
      </c>
      <c r="B57" s="35" t="s">
        <v>140</v>
      </c>
      <c r="C57" s="32"/>
      <c r="D57" s="32"/>
      <c r="E57" s="32"/>
      <c r="F57" s="32"/>
      <c r="G57" s="24"/>
      <c r="H57" s="32"/>
      <c r="I57" s="32"/>
      <c r="J57" s="32"/>
      <c r="K57" s="32"/>
      <c r="L57" s="32" t="s">
        <v>2</v>
      </c>
      <c r="M57" s="32"/>
      <c r="N57" s="25"/>
      <c r="O57" s="32"/>
      <c r="P57" s="32"/>
      <c r="Q57" s="32"/>
      <c r="R57" s="32"/>
      <c r="S57" s="32"/>
      <c r="T57" s="32"/>
      <c r="U57" s="25"/>
      <c r="V57" s="32"/>
      <c r="W57" s="32"/>
      <c r="X57" s="32"/>
      <c r="Y57" s="32"/>
      <c r="Z57" s="32"/>
      <c r="AA57" s="32"/>
      <c r="AB57" s="25"/>
      <c r="AC57" s="32"/>
      <c r="AD57" s="32"/>
      <c r="AE57" s="32"/>
      <c r="AF57" s="32"/>
      <c r="AG57" s="32"/>
      <c r="AH57" s="32"/>
      <c r="AI57" s="25"/>
      <c r="AJ57" s="32"/>
      <c r="AK57" s="32" t="s">
        <v>2</v>
      </c>
      <c r="AL57" s="32" t="s">
        <v>3</v>
      </c>
      <c r="AM57" s="32"/>
      <c r="AN57" s="32"/>
      <c r="AO57" s="32"/>
      <c r="AP57" s="31"/>
      <c r="AQ57" s="32"/>
      <c r="AR57" s="32"/>
      <c r="AS57" s="32"/>
      <c r="AT57" s="32"/>
      <c r="AU57" s="32"/>
      <c r="AV57" s="32"/>
      <c r="AW57" s="31"/>
      <c r="AX57" s="32"/>
      <c r="AY57" s="32"/>
    </row>
    <row r="58" spans="1:51" ht="45" x14ac:dyDescent="0.25">
      <c r="A58" s="34" t="s">
        <v>141</v>
      </c>
      <c r="B58" s="34" t="s">
        <v>142</v>
      </c>
      <c r="C58" s="32"/>
      <c r="D58" s="32"/>
      <c r="E58" s="32"/>
      <c r="F58" s="32"/>
      <c r="G58" s="24"/>
      <c r="H58" s="32"/>
      <c r="I58" s="32"/>
      <c r="J58" s="32"/>
      <c r="K58" s="32"/>
      <c r="L58" s="32"/>
      <c r="M58" s="32"/>
      <c r="N58" s="25"/>
      <c r="O58" s="32"/>
      <c r="P58" s="32"/>
      <c r="Q58" s="32"/>
      <c r="R58" s="32"/>
      <c r="S58" s="32"/>
      <c r="T58" s="32"/>
      <c r="U58" s="25"/>
      <c r="V58" s="32"/>
      <c r="W58" s="32"/>
      <c r="X58" s="32"/>
      <c r="Y58" s="32"/>
      <c r="Z58" s="32"/>
      <c r="AA58" s="32"/>
      <c r="AB58" s="25"/>
      <c r="AC58" s="32"/>
      <c r="AD58" s="32"/>
      <c r="AE58" s="32"/>
      <c r="AF58" s="32"/>
      <c r="AG58" s="32"/>
      <c r="AH58" s="32"/>
      <c r="AI58" s="25"/>
      <c r="AJ58" s="32"/>
      <c r="AK58" s="32" t="s">
        <v>2</v>
      </c>
      <c r="AL58" s="32" t="s">
        <v>3</v>
      </c>
      <c r="AM58" s="32"/>
      <c r="AN58" s="32"/>
      <c r="AO58" s="32"/>
      <c r="AP58" s="31"/>
      <c r="AQ58" s="32"/>
      <c r="AR58" s="32"/>
      <c r="AS58" s="32"/>
      <c r="AT58" s="32"/>
      <c r="AU58" s="32"/>
      <c r="AV58" s="32"/>
      <c r="AW58" s="31"/>
      <c r="AX58" s="32"/>
      <c r="AY58" s="32"/>
    </row>
    <row r="59" spans="1:51" ht="30" x14ac:dyDescent="0.25">
      <c r="A59" s="35" t="s">
        <v>141</v>
      </c>
      <c r="B59" s="35" t="s">
        <v>143</v>
      </c>
      <c r="C59" s="32"/>
      <c r="D59" s="32"/>
      <c r="E59" s="32"/>
      <c r="F59" s="32"/>
      <c r="G59" s="24"/>
      <c r="H59" s="32"/>
      <c r="I59" s="32"/>
      <c r="J59" s="32"/>
      <c r="K59" s="32"/>
      <c r="L59" s="32"/>
      <c r="M59" s="32"/>
      <c r="N59" s="25"/>
      <c r="O59" s="32"/>
      <c r="P59" s="32"/>
      <c r="Q59" s="32"/>
      <c r="R59" s="32"/>
      <c r="S59" s="32"/>
      <c r="T59" s="32"/>
      <c r="U59" s="25"/>
      <c r="V59" s="32"/>
      <c r="W59" s="32"/>
      <c r="X59" s="32"/>
      <c r="Y59" s="32"/>
      <c r="Z59" s="32"/>
      <c r="AA59" s="32"/>
      <c r="AB59" s="25"/>
      <c r="AC59" s="32"/>
      <c r="AD59" s="32"/>
      <c r="AE59" s="32"/>
      <c r="AF59" s="32"/>
      <c r="AG59" s="32"/>
      <c r="AH59" s="32"/>
      <c r="AI59" s="25"/>
      <c r="AJ59" s="32"/>
      <c r="AK59" s="32" t="s">
        <v>2</v>
      </c>
      <c r="AL59" s="32" t="s">
        <v>3</v>
      </c>
      <c r="AM59" s="32"/>
      <c r="AN59" s="32"/>
      <c r="AO59" s="32"/>
      <c r="AP59" s="31"/>
      <c r="AQ59" s="32"/>
      <c r="AR59" s="32"/>
      <c r="AS59" s="32"/>
      <c r="AT59" s="32"/>
      <c r="AU59" s="32"/>
      <c r="AV59" s="32"/>
      <c r="AW59" s="31"/>
      <c r="AX59" s="32"/>
      <c r="AY59" s="32"/>
    </row>
    <row r="60" spans="1:51" ht="45" x14ac:dyDescent="0.25">
      <c r="A60" s="34" t="s">
        <v>144</v>
      </c>
      <c r="B60" s="34" t="s">
        <v>145</v>
      </c>
      <c r="C60" s="32"/>
      <c r="D60" s="32"/>
      <c r="E60" s="32"/>
      <c r="F60" s="32"/>
      <c r="G60" s="24"/>
      <c r="H60" s="32"/>
      <c r="I60" s="32"/>
      <c r="J60" s="32"/>
      <c r="K60" s="32"/>
      <c r="L60" s="32"/>
      <c r="M60" s="32"/>
      <c r="N60" s="25"/>
      <c r="O60" s="32"/>
      <c r="P60" s="32"/>
      <c r="Q60" s="32"/>
      <c r="R60" s="32"/>
      <c r="S60" s="32"/>
      <c r="T60" s="32"/>
      <c r="U60" s="25"/>
      <c r="V60" s="32"/>
      <c r="W60" s="32"/>
      <c r="X60" s="32"/>
      <c r="Y60" s="32"/>
      <c r="Z60" s="32"/>
      <c r="AA60" s="32"/>
      <c r="AB60" s="25"/>
      <c r="AC60" s="32"/>
      <c r="AD60" s="32"/>
      <c r="AE60" s="32"/>
      <c r="AF60" s="32"/>
      <c r="AG60" s="32"/>
      <c r="AH60" s="32"/>
      <c r="AI60" s="25"/>
      <c r="AJ60" s="32"/>
      <c r="AK60" s="32" t="s">
        <v>2</v>
      </c>
      <c r="AL60" s="32" t="s">
        <v>3</v>
      </c>
      <c r="AM60" s="32"/>
      <c r="AN60" s="32"/>
      <c r="AO60" s="32"/>
      <c r="AP60" s="31"/>
      <c r="AQ60" s="32"/>
      <c r="AR60" s="32"/>
      <c r="AS60" s="32"/>
      <c r="AT60" s="32"/>
      <c r="AU60" s="32"/>
      <c r="AV60" s="32"/>
      <c r="AW60" s="31"/>
      <c r="AX60" s="32"/>
      <c r="AY60" s="32"/>
    </row>
    <row r="61" spans="1:51" ht="45" x14ac:dyDescent="0.25">
      <c r="A61" s="35" t="s">
        <v>144</v>
      </c>
      <c r="B61" s="35" t="s">
        <v>146</v>
      </c>
      <c r="C61" s="32"/>
      <c r="D61" s="32"/>
      <c r="E61" s="32"/>
      <c r="F61" s="32"/>
      <c r="G61" s="24"/>
      <c r="H61" s="32"/>
      <c r="I61" s="32"/>
      <c r="J61" s="32"/>
      <c r="K61" s="32"/>
      <c r="L61" s="32"/>
      <c r="M61" s="32"/>
      <c r="N61" s="25"/>
      <c r="O61" s="32"/>
      <c r="P61" s="32"/>
      <c r="Q61" s="32"/>
      <c r="R61" s="32"/>
      <c r="S61" s="32"/>
      <c r="T61" s="32"/>
      <c r="U61" s="25"/>
      <c r="V61" s="32"/>
      <c r="W61" s="32"/>
      <c r="X61" s="32"/>
      <c r="Y61" s="32"/>
      <c r="Z61" s="32"/>
      <c r="AA61" s="32"/>
      <c r="AB61" s="25"/>
      <c r="AC61" s="32"/>
      <c r="AD61" s="32"/>
      <c r="AE61" s="32"/>
      <c r="AF61" s="32"/>
      <c r="AG61" s="32"/>
      <c r="AH61" s="32"/>
      <c r="AI61" s="25"/>
      <c r="AJ61" s="32"/>
      <c r="AK61" s="32" t="s">
        <v>2</v>
      </c>
      <c r="AL61" s="32" t="s">
        <v>3</v>
      </c>
      <c r="AM61" s="32"/>
      <c r="AN61" s="32"/>
      <c r="AO61" s="32"/>
      <c r="AP61" s="31"/>
      <c r="AQ61" s="32"/>
      <c r="AR61" s="32"/>
      <c r="AS61" s="32"/>
      <c r="AT61" s="32"/>
      <c r="AU61" s="32"/>
      <c r="AV61" s="32"/>
      <c r="AW61" s="31"/>
      <c r="AX61" s="32"/>
      <c r="AY61" s="32"/>
    </row>
    <row r="62" spans="1:51" ht="45" x14ac:dyDescent="0.25">
      <c r="A62" s="34" t="s">
        <v>144</v>
      </c>
      <c r="B62" s="34" t="s">
        <v>147</v>
      </c>
      <c r="C62" s="32"/>
      <c r="D62" s="32"/>
      <c r="E62" s="32"/>
      <c r="F62" s="32"/>
      <c r="G62" s="24"/>
      <c r="H62" s="32"/>
      <c r="I62" s="32"/>
      <c r="J62" s="32"/>
      <c r="K62" s="32"/>
      <c r="L62" s="32"/>
      <c r="M62" s="32"/>
      <c r="N62" s="25"/>
      <c r="O62" s="32"/>
      <c r="P62" s="32"/>
      <c r="Q62" s="32"/>
      <c r="R62" s="32"/>
      <c r="S62" s="32"/>
      <c r="T62" s="32"/>
      <c r="U62" s="25"/>
      <c r="V62" s="32"/>
      <c r="W62" s="32"/>
      <c r="X62" s="32"/>
      <c r="Y62" s="32"/>
      <c r="Z62" s="32"/>
      <c r="AA62" s="32"/>
      <c r="AB62" s="25"/>
      <c r="AC62" s="32"/>
      <c r="AD62" s="32"/>
      <c r="AE62" s="32"/>
      <c r="AF62" s="32"/>
      <c r="AG62" s="32"/>
      <c r="AH62" s="32"/>
      <c r="AI62" s="25"/>
      <c r="AJ62" s="32"/>
      <c r="AK62" s="32" t="s">
        <v>2</v>
      </c>
      <c r="AL62" s="32" t="s">
        <v>3</v>
      </c>
      <c r="AM62" s="32"/>
      <c r="AN62" s="32"/>
      <c r="AO62" s="32"/>
      <c r="AP62" s="31"/>
      <c r="AQ62" s="32"/>
      <c r="AR62" s="32"/>
      <c r="AS62" s="32"/>
      <c r="AT62" s="32"/>
      <c r="AU62" s="32"/>
      <c r="AV62" s="32"/>
      <c r="AW62" s="31"/>
      <c r="AX62" s="32"/>
      <c r="AY62" s="32"/>
    </row>
    <row r="63" spans="1:51" ht="45" x14ac:dyDescent="0.25">
      <c r="A63" s="35" t="s">
        <v>148</v>
      </c>
      <c r="B63" s="35" t="s">
        <v>149</v>
      </c>
      <c r="C63" s="32"/>
      <c r="D63" s="32"/>
      <c r="E63" s="32"/>
      <c r="F63" s="32"/>
      <c r="G63" s="24"/>
      <c r="H63" s="32"/>
      <c r="I63" s="32"/>
      <c r="J63" s="32"/>
      <c r="K63" s="32"/>
      <c r="L63" s="32"/>
      <c r="M63" s="32"/>
      <c r="N63" s="25"/>
      <c r="O63" s="32"/>
      <c r="P63" s="32"/>
      <c r="Q63" s="32"/>
      <c r="R63" s="32"/>
      <c r="S63" s="32"/>
      <c r="T63" s="32"/>
      <c r="U63" s="25"/>
      <c r="V63" s="32"/>
      <c r="W63" s="32"/>
      <c r="X63" s="32"/>
      <c r="Y63" s="32"/>
      <c r="Z63" s="32"/>
      <c r="AA63" s="32"/>
      <c r="AB63" s="25"/>
      <c r="AC63" s="32"/>
      <c r="AD63" s="32"/>
      <c r="AE63" s="32"/>
      <c r="AF63" s="32"/>
      <c r="AG63" s="32"/>
      <c r="AH63" s="32"/>
      <c r="AI63" s="25"/>
      <c r="AJ63" s="32"/>
      <c r="AK63" s="32" t="s">
        <v>2</v>
      </c>
      <c r="AL63" s="32" t="s">
        <v>3</v>
      </c>
      <c r="AM63" s="32"/>
      <c r="AN63" s="32"/>
      <c r="AO63" s="32"/>
      <c r="AP63" s="31"/>
      <c r="AQ63" s="32"/>
      <c r="AR63" s="32"/>
      <c r="AS63" s="32"/>
      <c r="AT63" s="32"/>
      <c r="AU63" s="32"/>
      <c r="AV63" s="32"/>
      <c r="AW63" s="31"/>
      <c r="AX63" s="32"/>
      <c r="AY63" s="32"/>
    </row>
    <row r="64" spans="1:51" ht="45" x14ac:dyDescent="0.25">
      <c r="A64" s="34" t="s">
        <v>148</v>
      </c>
      <c r="B64" s="34" t="s">
        <v>150</v>
      </c>
      <c r="C64" s="32"/>
      <c r="D64" s="32"/>
      <c r="E64" s="32"/>
      <c r="F64" s="32"/>
      <c r="G64" s="24"/>
      <c r="H64" s="32"/>
      <c r="I64" s="32"/>
      <c r="J64" s="32"/>
      <c r="K64" s="32"/>
      <c r="L64" s="32"/>
      <c r="M64" s="32"/>
      <c r="N64" s="25"/>
      <c r="O64" s="32"/>
      <c r="P64" s="32"/>
      <c r="Q64" s="32"/>
      <c r="R64" s="32"/>
      <c r="S64" s="32"/>
      <c r="T64" s="32"/>
      <c r="U64" s="25"/>
      <c r="V64" s="32"/>
      <c r="W64" s="32"/>
      <c r="X64" s="32"/>
      <c r="Y64" s="32"/>
      <c r="Z64" s="32"/>
      <c r="AA64" s="32"/>
      <c r="AB64" s="25"/>
      <c r="AC64" s="32"/>
      <c r="AD64" s="32"/>
      <c r="AE64" s="32"/>
      <c r="AF64" s="32"/>
      <c r="AG64" s="32"/>
      <c r="AH64" s="32"/>
      <c r="AI64" s="25"/>
      <c r="AJ64" s="32"/>
      <c r="AK64" s="32" t="s">
        <v>2</v>
      </c>
      <c r="AL64" s="32" t="s">
        <v>3</v>
      </c>
      <c r="AM64" s="32"/>
      <c r="AN64" s="32"/>
      <c r="AO64" s="32"/>
      <c r="AP64" s="31"/>
      <c r="AQ64" s="32"/>
      <c r="AR64" s="32"/>
      <c r="AS64" s="32"/>
      <c r="AT64" s="32"/>
      <c r="AU64" s="32"/>
      <c r="AV64" s="32"/>
      <c r="AW64" s="31"/>
      <c r="AX64" s="32"/>
      <c r="AY64" s="32"/>
    </row>
    <row r="65" spans="1:51" ht="45" x14ac:dyDescent="0.25">
      <c r="A65" s="35" t="s">
        <v>148</v>
      </c>
      <c r="B65" s="35" t="s">
        <v>151</v>
      </c>
      <c r="C65" s="32"/>
      <c r="D65" s="32"/>
      <c r="E65" s="32"/>
      <c r="F65" s="32"/>
      <c r="G65" s="24"/>
      <c r="H65" s="32"/>
      <c r="I65" s="32"/>
      <c r="J65" s="32"/>
      <c r="K65" s="32"/>
      <c r="L65" s="32"/>
      <c r="M65" s="32"/>
      <c r="N65" s="25"/>
      <c r="O65" s="32"/>
      <c r="P65" s="32"/>
      <c r="Q65" s="32"/>
      <c r="R65" s="32"/>
      <c r="S65" s="32"/>
      <c r="T65" s="32"/>
      <c r="U65" s="25"/>
      <c r="V65" s="32"/>
      <c r="W65" s="32"/>
      <c r="X65" s="32"/>
      <c r="Y65" s="32"/>
      <c r="Z65" s="32"/>
      <c r="AA65" s="32"/>
      <c r="AB65" s="25"/>
      <c r="AC65" s="32"/>
      <c r="AD65" s="32"/>
      <c r="AE65" s="32"/>
      <c r="AF65" s="32"/>
      <c r="AG65" s="32"/>
      <c r="AH65" s="32"/>
      <c r="AI65" s="25"/>
      <c r="AJ65" s="32"/>
      <c r="AK65" s="32" t="s">
        <v>2</v>
      </c>
      <c r="AL65" s="32" t="s">
        <v>3</v>
      </c>
      <c r="AM65" s="32"/>
      <c r="AN65" s="32"/>
      <c r="AO65" s="32"/>
      <c r="AP65" s="31"/>
      <c r="AQ65" s="32"/>
      <c r="AR65" s="32"/>
      <c r="AS65" s="32"/>
      <c r="AT65" s="32"/>
      <c r="AU65" s="32"/>
      <c r="AV65" s="32"/>
      <c r="AW65" s="31"/>
      <c r="AX65" s="32"/>
      <c r="AY65" s="32"/>
    </row>
    <row r="66" spans="1:51" ht="30" x14ac:dyDescent="0.25">
      <c r="A66" s="34" t="s">
        <v>152</v>
      </c>
      <c r="B66" s="34" t="s">
        <v>153</v>
      </c>
      <c r="C66" s="32"/>
      <c r="D66" s="32"/>
      <c r="E66" s="32"/>
      <c r="F66" s="32"/>
      <c r="G66" s="24"/>
      <c r="H66" s="32"/>
      <c r="I66" s="32"/>
      <c r="J66" s="32"/>
      <c r="K66" s="32"/>
      <c r="L66" s="32"/>
      <c r="M66" s="32"/>
      <c r="N66" s="25"/>
      <c r="O66" s="32"/>
      <c r="P66" s="32"/>
      <c r="Q66" s="32"/>
      <c r="R66" s="32"/>
      <c r="S66" s="32"/>
      <c r="T66" s="32"/>
      <c r="U66" s="25"/>
      <c r="V66" s="32"/>
      <c r="W66" s="32"/>
      <c r="X66" s="32"/>
      <c r="Y66" s="32"/>
      <c r="Z66" s="32"/>
      <c r="AA66" s="32"/>
      <c r="AB66" s="25"/>
      <c r="AC66" s="32"/>
      <c r="AD66" s="32"/>
      <c r="AE66" s="32"/>
      <c r="AF66" s="32"/>
      <c r="AG66" s="32"/>
      <c r="AH66" s="32"/>
      <c r="AI66" s="25"/>
      <c r="AJ66" s="32"/>
      <c r="AK66" s="32" t="s">
        <v>2</v>
      </c>
      <c r="AL66" s="32" t="s">
        <v>3</v>
      </c>
      <c r="AM66" s="32"/>
      <c r="AN66" s="32"/>
      <c r="AO66" s="32"/>
      <c r="AP66" s="31"/>
      <c r="AQ66" s="32"/>
      <c r="AR66" s="32"/>
      <c r="AS66" s="32"/>
      <c r="AT66" s="32"/>
      <c r="AU66" s="32"/>
      <c r="AV66" s="32"/>
      <c r="AW66" s="31"/>
      <c r="AX66" s="32"/>
      <c r="AY66" s="32"/>
    </row>
    <row r="67" spans="1:51" ht="30" x14ac:dyDescent="0.25">
      <c r="A67" s="35" t="s">
        <v>152</v>
      </c>
      <c r="B67" s="35" t="s">
        <v>154</v>
      </c>
      <c r="C67" s="32"/>
      <c r="D67" s="32"/>
      <c r="E67" s="32"/>
      <c r="F67" s="32"/>
      <c r="G67" s="24"/>
      <c r="H67" s="32"/>
      <c r="I67" s="32"/>
      <c r="J67" s="32"/>
      <c r="K67" s="32"/>
      <c r="L67" s="32"/>
      <c r="M67" s="32"/>
      <c r="N67" s="25"/>
      <c r="O67" s="32"/>
      <c r="P67" s="32"/>
      <c r="Q67" s="32"/>
      <c r="R67" s="32"/>
      <c r="S67" s="32"/>
      <c r="T67" s="32"/>
      <c r="U67" s="25"/>
      <c r="V67" s="32"/>
      <c r="W67" s="32"/>
      <c r="X67" s="32"/>
      <c r="Y67" s="32"/>
      <c r="Z67" s="32"/>
      <c r="AA67" s="32"/>
      <c r="AB67" s="25"/>
      <c r="AC67" s="32"/>
      <c r="AD67" s="32"/>
      <c r="AE67" s="32"/>
      <c r="AF67" s="32"/>
      <c r="AG67" s="32"/>
      <c r="AH67" s="32"/>
      <c r="AI67" s="25"/>
      <c r="AJ67" s="32"/>
      <c r="AK67" s="32" t="s">
        <v>2</v>
      </c>
      <c r="AL67" s="32" t="s">
        <v>3</v>
      </c>
      <c r="AM67" s="32"/>
      <c r="AN67" s="32"/>
      <c r="AO67" s="32"/>
      <c r="AP67" s="31"/>
      <c r="AQ67" s="32"/>
      <c r="AR67" s="32"/>
      <c r="AS67" s="32"/>
      <c r="AT67" s="32"/>
      <c r="AU67" s="32"/>
      <c r="AV67" s="32"/>
      <c r="AW67" s="31"/>
      <c r="AX67" s="32"/>
      <c r="AY67" s="32"/>
    </row>
    <row r="68" spans="1:51" ht="30" x14ac:dyDescent="0.25">
      <c r="A68" s="34" t="s">
        <v>152</v>
      </c>
      <c r="B68" s="34" t="s">
        <v>155</v>
      </c>
      <c r="C68" s="32"/>
      <c r="D68" s="32"/>
      <c r="E68" s="32"/>
      <c r="F68" s="32"/>
      <c r="G68" s="24"/>
      <c r="H68" s="32"/>
      <c r="I68" s="32"/>
      <c r="J68" s="32"/>
      <c r="K68" s="32"/>
      <c r="L68" s="32"/>
      <c r="M68" s="32"/>
      <c r="N68" s="25"/>
      <c r="O68" s="32"/>
      <c r="P68" s="32"/>
      <c r="Q68" s="32"/>
      <c r="R68" s="32"/>
      <c r="S68" s="32"/>
      <c r="T68" s="32"/>
      <c r="U68" s="25"/>
      <c r="V68" s="32"/>
      <c r="W68" s="32"/>
      <c r="X68" s="32"/>
      <c r="Y68" s="32"/>
      <c r="Z68" s="32"/>
      <c r="AA68" s="32"/>
      <c r="AB68" s="25"/>
      <c r="AC68" s="32"/>
      <c r="AD68" s="32"/>
      <c r="AE68" s="32"/>
      <c r="AF68" s="32"/>
      <c r="AG68" s="32"/>
      <c r="AH68" s="32"/>
      <c r="AI68" s="25"/>
      <c r="AJ68" s="32"/>
      <c r="AK68" s="32" t="s">
        <v>2</v>
      </c>
      <c r="AL68" s="32" t="s">
        <v>3</v>
      </c>
      <c r="AM68" s="32"/>
      <c r="AN68" s="32"/>
      <c r="AO68" s="32"/>
      <c r="AP68" s="31"/>
      <c r="AQ68" s="32"/>
      <c r="AR68" s="32"/>
      <c r="AS68" s="32"/>
      <c r="AT68" s="32"/>
      <c r="AU68" s="32"/>
      <c r="AV68" s="32"/>
      <c r="AW68" s="31"/>
      <c r="AX68" s="32"/>
      <c r="AY68" s="32"/>
    </row>
    <row r="69" spans="1:51" ht="30" x14ac:dyDescent="0.25">
      <c r="A69" s="35" t="s">
        <v>156</v>
      </c>
      <c r="B69" s="35" t="s">
        <v>157</v>
      </c>
      <c r="C69" s="32"/>
      <c r="D69" s="32"/>
      <c r="E69" s="32"/>
      <c r="F69" s="32"/>
      <c r="G69" s="24"/>
      <c r="H69" s="32"/>
      <c r="I69" s="32"/>
      <c r="J69" s="32"/>
      <c r="K69" s="32"/>
      <c r="L69" s="32" t="s">
        <v>2</v>
      </c>
      <c r="M69" s="32"/>
      <c r="N69" s="25"/>
      <c r="O69" s="32"/>
      <c r="P69" s="32"/>
      <c r="Q69" s="32"/>
      <c r="R69" s="32"/>
      <c r="S69" s="32"/>
      <c r="T69" s="32"/>
      <c r="U69" s="25"/>
      <c r="V69" s="32"/>
      <c r="W69" s="32"/>
      <c r="X69" s="32"/>
      <c r="Y69" s="32"/>
      <c r="Z69" s="32"/>
      <c r="AA69" s="32"/>
      <c r="AB69" s="25"/>
      <c r="AC69" s="32"/>
      <c r="AD69" s="32"/>
      <c r="AE69" s="32"/>
      <c r="AF69" s="32"/>
      <c r="AG69" s="32"/>
      <c r="AH69" s="32"/>
      <c r="AI69" s="25"/>
      <c r="AJ69" s="32"/>
      <c r="AK69" s="32" t="s">
        <v>2</v>
      </c>
      <c r="AL69" s="32" t="s">
        <v>3</v>
      </c>
      <c r="AM69" s="32"/>
      <c r="AN69" s="32"/>
      <c r="AO69" s="32"/>
      <c r="AP69" s="31"/>
      <c r="AQ69" s="32"/>
      <c r="AR69" s="32"/>
      <c r="AS69" s="32"/>
      <c r="AT69" s="32"/>
      <c r="AU69" s="32"/>
      <c r="AV69" s="32"/>
      <c r="AW69" s="31"/>
      <c r="AX69" s="32"/>
      <c r="AY69" s="32"/>
    </row>
    <row r="70" spans="1:51" ht="30" x14ac:dyDescent="0.25">
      <c r="A70" s="34" t="s">
        <v>156</v>
      </c>
      <c r="B70" s="34" t="s">
        <v>158</v>
      </c>
      <c r="C70" s="32"/>
      <c r="D70" s="32"/>
      <c r="E70" s="32"/>
      <c r="F70" s="32"/>
      <c r="G70" s="24"/>
      <c r="H70" s="32"/>
      <c r="I70" s="32"/>
      <c r="J70" s="32"/>
      <c r="K70" s="32"/>
      <c r="L70" s="32" t="s">
        <v>2</v>
      </c>
      <c r="M70" s="32"/>
      <c r="N70" s="25"/>
      <c r="O70" s="32"/>
      <c r="P70" s="32"/>
      <c r="Q70" s="32"/>
      <c r="R70" s="32"/>
      <c r="S70" s="32"/>
      <c r="T70" s="32"/>
      <c r="U70" s="25"/>
      <c r="V70" s="32"/>
      <c r="W70" s="32"/>
      <c r="X70" s="32"/>
      <c r="Y70" s="32"/>
      <c r="Z70" s="32"/>
      <c r="AA70" s="32"/>
      <c r="AB70" s="25"/>
      <c r="AC70" s="32"/>
      <c r="AD70" s="32"/>
      <c r="AE70" s="32"/>
      <c r="AF70" s="32"/>
      <c r="AG70" s="32"/>
      <c r="AH70" s="32"/>
      <c r="AI70" s="25"/>
      <c r="AJ70" s="32"/>
      <c r="AK70" s="32" t="s">
        <v>2</v>
      </c>
      <c r="AL70" s="32" t="s">
        <v>3</v>
      </c>
      <c r="AM70" s="32"/>
      <c r="AN70" s="32"/>
      <c r="AO70" s="32"/>
      <c r="AP70" s="31"/>
      <c r="AQ70" s="32"/>
      <c r="AR70" s="32"/>
      <c r="AS70" s="32"/>
      <c r="AT70" s="32"/>
      <c r="AU70" s="32"/>
      <c r="AV70" s="32"/>
      <c r="AW70" s="31"/>
      <c r="AX70" s="32"/>
      <c r="AY70" s="32"/>
    </row>
    <row r="71" spans="1:51" ht="30" x14ac:dyDescent="0.25">
      <c r="A71" s="35" t="s">
        <v>159</v>
      </c>
      <c r="B71" s="35" t="s">
        <v>160</v>
      </c>
      <c r="C71" s="32"/>
      <c r="D71" s="32"/>
      <c r="E71" s="32"/>
      <c r="F71" s="32"/>
      <c r="G71" s="24"/>
      <c r="H71" s="32"/>
      <c r="I71" s="32"/>
      <c r="J71" s="32"/>
      <c r="K71" s="32"/>
      <c r="L71" s="32"/>
      <c r="M71" s="32"/>
      <c r="N71" s="25"/>
      <c r="O71" s="32"/>
      <c r="P71" s="32"/>
      <c r="Q71" s="32"/>
      <c r="R71" s="32"/>
      <c r="S71" s="32"/>
      <c r="T71" s="32"/>
      <c r="U71" s="25"/>
      <c r="V71" s="32"/>
      <c r="W71" s="32"/>
      <c r="X71" s="32"/>
      <c r="Y71" s="32"/>
      <c r="Z71" s="32"/>
      <c r="AA71" s="32"/>
      <c r="AB71" s="25"/>
      <c r="AC71" s="32"/>
      <c r="AD71" s="32"/>
      <c r="AE71" s="32"/>
      <c r="AF71" s="32"/>
      <c r="AG71" s="32"/>
      <c r="AH71" s="32"/>
      <c r="AI71" s="25"/>
      <c r="AJ71" s="32"/>
      <c r="AK71" s="32" t="s">
        <v>2</v>
      </c>
      <c r="AL71" s="32" t="s">
        <v>3</v>
      </c>
      <c r="AM71" s="32"/>
      <c r="AN71" s="32"/>
      <c r="AO71" s="32"/>
      <c r="AP71" s="31"/>
      <c r="AQ71" s="32"/>
      <c r="AR71" s="32"/>
      <c r="AS71" s="32"/>
      <c r="AT71" s="32"/>
      <c r="AU71" s="32"/>
      <c r="AV71" s="32"/>
      <c r="AW71" s="31"/>
      <c r="AX71" s="32"/>
      <c r="AY71" s="32"/>
    </row>
    <row r="72" spans="1:51" ht="30" x14ac:dyDescent="0.25">
      <c r="A72" s="34" t="s">
        <v>159</v>
      </c>
      <c r="B72" s="34" t="s">
        <v>161</v>
      </c>
      <c r="C72" s="32"/>
      <c r="D72" s="32"/>
      <c r="E72" s="32"/>
      <c r="F72" s="32"/>
      <c r="G72" s="24"/>
      <c r="H72" s="32"/>
      <c r="I72" s="32"/>
      <c r="J72" s="32"/>
      <c r="K72" s="32"/>
      <c r="L72" s="32"/>
      <c r="M72" s="32"/>
      <c r="N72" s="25"/>
      <c r="O72" s="32"/>
      <c r="P72" s="32"/>
      <c r="Q72" s="32"/>
      <c r="R72" s="32"/>
      <c r="S72" s="32"/>
      <c r="T72" s="32"/>
      <c r="U72" s="25"/>
      <c r="V72" s="32"/>
      <c r="W72" s="32"/>
      <c r="X72" s="32"/>
      <c r="Y72" s="32"/>
      <c r="Z72" s="32"/>
      <c r="AA72" s="32"/>
      <c r="AB72" s="25"/>
      <c r="AC72" s="32"/>
      <c r="AD72" s="32"/>
      <c r="AE72" s="32"/>
      <c r="AF72" s="32"/>
      <c r="AG72" s="32"/>
      <c r="AH72" s="32"/>
      <c r="AI72" s="25"/>
      <c r="AJ72" s="32"/>
      <c r="AK72" s="32" t="s">
        <v>2</v>
      </c>
      <c r="AL72" s="32" t="s">
        <v>3</v>
      </c>
      <c r="AM72" s="32"/>
      <c r="AN72" s="32"/>
      <c r="AO72" s="32"/>
      <c r="AP72" s="31"/>
      <c r="AQ72" s="32"/>
      <c r="AR72" s="32"/>
      <c r="AS72" s="32"/>
      <c r="AT72" s="32"/>
      <c r="AU72" s="32"/>
      <c r="AV72" s="32"/>
      <c r="AW72" s="31"/>
      <c r="AX72" s="32"/>
      <c r="AY72" s="32"/>
    </row>
    <row r="73" spans="1:51" ht="30" x14ac:dyDescent="0.25">
      <c r="A73" s="35" t="s">
        <v>159</v>
      </c>
      <c r="B73" s="35" t="s">
        <v>361</v>
      </c>
      <c r="C73" s="32"/>
      <c r="D73" s="32"/>
      <c r="E73" s="32"/>
      <c r="F73" s="32"/>
      <c r="G73" s="24"/>
      <c r="H73" s="32"/>
      <c r="I73" s="32"/>
      <c r="J73" s="32"/>
      <c r="K73" s="32"/>
      <c r="L73" s="32"/>
      <c r="M73" s="32"/>
      <c r="N73" s="25"/>
      <c r="O73" s="32"/>
      <c r="P73" s="32"/>
      <c r="Q73" s="32"/>
      <c r="R73" s="32"/>
      <c r="S73" s="32"/>
      <c r="T73" s="32"/>
      <c r="U73" s="25"/>
      <c r="V73" s="32"/>
      <c r="W73" s="32"/>
      <c r="X73" s="32"/>
      <c r="Y73" s="32"/>
      <c r="Z73" s="32"/>
      <c r="AA73" s="32"/>
      <c r="AB73" s="25"/>
      <c r="AC73" s="32"/>
      <c r="AD73" s="32"/>
      <c r="AE73" s="32"/>
      <c r="AF73" s="32"/>
      <c r="AG73" s="32"/>
      <c r="AH73" s="32"/>
      <c r="AI73" s="25"/>
      <c r="AJ73" s="32"/>
      <c r="AK73" s="32" t="s">
        <v>2</v>
      </c>
      <c r="AL73" s="32" t="s">
        <v>3</v>
      </c>
      <c r="AM73" s="32"/>
      <c r="AN73" s="32"/>
      <c r="AO73" s="32"/>
      <c r="AP73" s="31"/>
      <c r="AQ73" s="32"/>
      <c r="AR73" s="32"/>
      <c r="AS73" s="32"/>
      <c r="AT73" s="32"/>
      <c r="AU73" s="32"/>
      <c r="AV73" s="32"/>
      <c r="AW73" s="31"/>
      <c r="AX73" s="32"/>
      <c r="AY73" s="32"/>
    </row>
    <row r="74" spans="1:51" ht="30" x14ac:dyDescent="0.25">
      <c r="A74" s="34" t="s">
        <v>162</v>
      </c>
      <c r="B74" s="34" t="s">
        <v>163</v>
      </c>
      <c r="C74" s="32"/>
      <c r="D74" s="32"/>
      <c r="E74" s="32"/>
      <c r="F74" s="32"/>
      <c r="G74" s="24"/>
      <c r="H74" s="32"/>
      <c r="I74" s="32"/>
      <c r="J74" s="32"/>
      <c r="K74" s="32"/>
      <c r="L74" s="32" t="s">
        <v>2</v>
      </c>
      <c r="M74" s="32"/>
      <c r="N74" s="25"/>
      <c r="O74" s="32"/>
      <c r="P74" s="32"/>
      <c r="Q74" s="32"/>
      <c r="R74" s="32"/>
      <c r="S74" s="32"/>
      <c r="T74" s="32"/>
      <c r="U74" s="25"/>
      <c r="V74" s="32"/>
      <c r="W74" s="32"/>
      <c r="X74" s="32"/>
      <c r="Y74" s="32"/>
      <c r="Z74" s="32"/>
      <c r="AA74" s="32"/>
      <c r="AB74" s="25"/>
      <c r="AC74" s="32"/>
      <c r="AD74" s="32"/>
      <c r="AE74" s="32"/>
      <c r="AF74" s="32"/>
      <c r="AG74" s="32"/>
      <c r="AH74" s="32"/>
      <c r="AI74" s="25"/>
      <c r="AJ74" s="32"/>
      <c r="AK74" s="32" t="s">
        <v>2</v>
      </c>
      <c r="AL74" s="32" t="s">
        <v>3</v>
      </c>
      <c r="AM74" s="32"/>
      <c r="AN74" s="32"/>
      <c r="AO74" s="32"/>
      <c r="AP74" s="31"/>
      <c r="AQ74" s="32"/>
      <c r="AR74" s="32"/>
      <c r="AS74" s="32"/>
      <c r="AT74" s="32"/>
      <c r="AU74" s="32"/>
      <c r="AV74" s="32"/>
      <c r="AW74" s="31"/>
      <c r="AX74" s="32"/>
      <c r="AY74" s="32"/>
    </row>
    <row r="75" spans="1:51" ht="30" x14ac:dyDescent="0.25">
      <c r="A75" s="35" t="s">
        <v>162</v>
      </c>
      <c r="B75" s="35" t="s">
        <v>164</v>
      </c>
      <c r="C75" s="32"/>
      <c r="D75" s="32"/>
      <c r="E75" s="32"/>
      <c r="F75" s="32"/>
      <c r="G75" s="24"/>
      <c r="H75" s="32"/>
      <c r="I75" s="32"/>
      <c r="J75" s="32"/>
      <c r="K75" s="32"/>
      <c r="L75" s="32" t="s">
        <v>2</v>
      </c>
      <c r="M75" s="32"/>
      <c r="N75" s="25"/>
      <c r="O75" s="32"/>
      <c r="P75" s="32"/>
      <c r="Q75" s="32"/>
      <c r="R75" s="32"/>
      <c r="S75" s="32"/>
      <c r="T75" s="32"/>
      <c r="U75" s="25"/>
      <c r="V75" s="32"/>
      <c r="W75" s="32"/>
      <c r="X75" s="32"/>
      <c r="Y75" s="32"/>
      <c r="Z75" s="32"/>
      <c r="AA75" s="32"/>
      <c r="AB75" s="25"/>
      <c r="AC75" s="32"/>
      <c r="AD75" s="32"/>
      <c r="AE75" s="32"/>
      <c r="AF75" s="32"/>
      <c r="AG75" s="32"/>
      <c r="AH75" s="32"/>
      <c r="AI75" s="25"/>
      <c r="AJ75" s="32"/>
      <c r="AK75" s="32" t="s">
        <v>2</v>
      </c>
      <c r="AL75" s="32" t="s">
        <v>3</v>
      </c>
      <c r="AM75" s="32"/>
      <c r="AN75" s="32"/>
      <c r="AO75" s="32"/>
      <c r="AP75" s="31"/>
      <c r="AQ75" s="32"/>
      <c r="AR75" s="32"/>
      <c r="AS75" s="32"/>
      <c r="AT75" s="32"/>
      <c r="AU75" s="32"/>
      <c r="AV75" s="32"/>
      <c r="AW75" s="31"/>
      <c r="AX75" s="32"/>
      <c r="AY75" s="32"/>
    </row>
    <row r="76" spans="1:51" ht="30" x14ac:dyDescent="0.25">
      <c r="A76" s="34" t="s">
        <v>165</v>
      </c>
      <c r="B76" s="34" t="s">
        <v>166</v>
      </c>
      <c r="C76" s="32"/>
      <c r="D76" s="32"/>
      <c r="E76" s="32"/>
      <c r="F76" s="32"/>
      <c r="G76" s="24"/>
      <c r="H76" s="32"/>
      <c r="I76" s="32"/>
      <c r="J76" s="32"/>
      <c r="K76" s="32"/>
      <c r="L76" s="32" t="s">
        <v>2</v>
      </c>
      <c r="M76" s="32"/>
      <c r="N76" s="25"/>
      <c r="O76" s="32"/>
      <c r="P76" s="32"/>
      <c r="Q76" s="32"/>
      <c r="R76" s="32"/>
      <c r="S76" s="32"/>
      <c r="T76" s="32"/>
      <c r="U76" s="25"/>
      <c r="V76" s="32"/>
      <c r="W76" s="32"/>
      <c r="X76" s="32"/>
      <c r="Y76" s="32"/>
      <c r="Z76" s="32"/>
      <c r="AA76" s="32"/>
      <c r="AB76" s="25"/>
      <c r="AC76" s="32"/>
      <c r="AD76" s="32"/>
      <c r="AE76" s="32"/>
      <c r="AF76" s="32"/>
      <c r="AG76" s="32"/>
      <c r="AH76" s="32"/>
      <c r="AI76" s="25"/>
      <c r="AJ76" s="32"/>
      <c r="AK76" s="32" t="s">
        <v>2</v>
      </c>
      <c r="AL76" s="32" t="s">
        <v>3</v>
      </c>
      <c r="AM76" s="32"/>
      <c r="AN76" s="32"/>
      <c r="AO76" s="32"/>
      <c r="AP76" s="31"/>
      <c r="AQ76" s="32"/>
      <c r="AR76" s="32"/>
      <c r="AS76" s="32"/>
      <c r="AT76" s="32"/>
      <c r="AU76" s="32"/>
      <c r="AV76" s="32"/>
      <c r="AW76" s="31"/>
      <c r="AX76" s="32"/>
      <c r="AY76" s="32"/>
    </row>
    <row r="77" spans="1:51" ht="30" x14ac:dyDescent="0.25">
      <c r="A77" s="35" t="s">
        <v>165</v>
      </c>
      <c r="B77" s="35" t="s">
        <v>167</v>
      </c>
      <c r="C77" s="32"/>
      <c r="D77" s="32"/>
      <c r="E77" s="32"/>
      <c r="F77" s="32"/>
      <c r="G77" s="24"/>
      <c r="H77" s="32"/>
      <c r="I77" s="32"/>
      <c r="J77" s="32"/>
      <c r="K77" s="32"/>
      <c r="L77" s="32" t="s">
        <v>2</v>
      </c>
      <c r="M77" s="32"/>
      <c r="N77" s="25"/>
      <c r="O77" s="32"/>
      <c r="P77" s="32"/>
      <c r="Q77" s="32"/>
      <c r="R77" s="32"/>
      <c r="S77" s="32"/>
      <c r="T77" s="32"/>
      <c r="U77" s="25"/>
      <c r="V77" s="32"/>
      <c r="W77" s="32"/>
      <c r="X77" s="32"/>
      <c r="Y77" s="32"/>
      <c r="Z77" s="32"/>
      <c r="AA77" s="32"/>
      <c r="AB77" s="25"/>
      <c r="AC77" s="32"/>
      <c r="AD77" s="32"/>
      <c r="AE77" s="32"/>
      <c r="AF77" s="32"/>
      <c r="AG77" s="32"/>
      <c r="AH77" s="32"/>
      <c r="AI77" s="25"/>
      <c r="AJ77" s="32"/>
      <c r="AK77" s="32" t="s">
        <v>2</v>
      </c>
      <c r="AL77" s="32" t="s">
        <v>3</v>
      </c>
      <c r="AM77" s="32"/>
      <c r="AN77" s="32"/>
      <c r="AO77" s="32"/>
      <c r="AP77" s="31"/>
      <c r="AQ77" s="32"/>
      <c r="AR77" s="32"/>
      <c r="AS77" s="32"/>
      <c r="AT77" s="32"/>
      <c r="AU77" s="32"/>
      <c r="AV77" s="32"/>
      <c r="AW77" s="31"/>
      <c r="AX77" s="32"/>
      <c r="AY77" s="32"/>
    </row>
    <row r="78" spans="1:51" ht="30" x14ac:dyDescent="0.25">
      <c r="A78" s="34" t="s">
        <v>168</v>
      </c>
      <c r="B78" s="34" t="s">
        <v>169</v>
      </c>
      <c r="C78" s="32"/>
      <c r="D78" s="32"/>
      <c r="E78" s="32"/>
      <c r="F78" s="32"/>
      <c r="G78" s="24"/>
      <c r="H78" s="32"/>
      <c r="I78" s="32"/>
      <c r="J78" s="32"/>
      <c r="K78" s="32"/>
      <c r="L78" s="32" t="s">
        <v>2</v>
      </c>
      <c r="M78" s="32"/>
      <c r="N78" s="25"/>
      <c r="O78" s="32"/>
      <c r="P78" s="32"/>
      <c r="Q78" s="32"/>
      <c r="R78" s="32"/>
      <c r="S78" s="32"/>
      <c r="T78" s="32"/>
      <c r="U78" s="25"/>
      <c r="V78" s="32"/>
      <c r="W78" s="32"/>
      <c r="X78" s="32"/>
      <c r="Y78" s="32"/>
      <c r="Z78" s="32"/>
      <c r="AA78" s="32"/>
      <c r="AB78" s="25"/>
      <c r="AC78" s="32"/>
      <c r="AD78" s="32"/>
      <c r="AE78" s="32"/>
      <c r="AF78" s="32"/>
      <c r="AG78" s="32"/>
      <c r="AH78" s="32"/>
      <c r="AI78" s="25"/>
      <c r="AJ78" s="32"/>
      <c r="AK78" s="32" t="s">
        <v>2</v>
      </c>
      <c r="AL78" s="32" t="s">
        <v>3</v>
      </c>
      <c r="AM78" s="32"/>
      <c r="AN78" s="32"/>
      <c r="AO78" s="32"/>
      <c r="AP78" s="31"/>
      <c r="AQ78" s="32"/>
      <c r="AR78" s="32"/>
      <c r="AS78" s="32"/>
      <c r="AT78" s="32"/>
      <c r="AU78" s="32"/>
      <c r="AV78" s="32"/>
      <c r="AW78" s="31"/>
      <c r="AX78" s="32"/>
      <c r="AY78" s="32"/>
    </row>
    <row r="79" spans="1:51" ht="30" x14ac:dyDescent="0.25">
      <c r="A79" s="35" t="s">
        <v>168</v>
      </c>
      <c r="B79" s="35" t="s">
        <v>170</v>
      </c>
      <c r="C79" s="32"/>
      <c r="D79" s="32"/>
      <c r="E79" s="32"/>
      <c r="F79" s="32"/>
      <c r="G79" s="24"/>
      <c r="H79" s="32"/>
      <c r="I79" s="32"/>
      <c r="J79" s="32"/>
      <c r="K79" s="32"/>
      <c r="L79" s="32" t="s">
        <v>2</v>
      </c>
      <c r="M79" s="32"/>
      <c r="N79" s="25"/>
      <c r="O79" s="32"/>
      <c r="P79" s="32"/>
      <c r="Q79" s="32"/>
      <c r="R79" s="32"/>
      <c r="S79" s="32"/>
      <c r="T79" s="32"/>
      <c r="U79" s="25"/>
      <c r="V79" s="32"/>
      <c r="W79" s="32"/>
      <c r="X79" s="32"/>
      <c r="Y79" s="32"/>
      <c r="Z79" s="32"/>
      <c r="AA79" s="32"/>
      <c r="AB79" s="25"/>
      <c r="AC79" s="32"/>
      <c r="AD79" s="32"/>
      <c r="AE79" s="32"/>
      <c r="AF79" s="32"/>
      <c r="AG79" s="32"/>
      <c r="AH79" s="32"/>
      <c r="AI79" s="25"/>
      <c r="AJ79" s="32"/>
      <c r="AK79" s="32" t="s">
        <v>2</v>
      </c>
      <c r="AL79" s="32" t="s">
        <v>3</v>
      </c>
      <c r="AM79" s="32"/>
      <c r="AN79" s="32"/>
      <c r="AO79" s="32"/>
      <c r="AP79" s="31"/>
      <c r="AQ79" s="32"/>
      <c r="AR79" s="32"/>
      <c r="AS79" s="32"/>
      <c r="AT79" s="32"/>
      <c r="AU79" s="32"/>
      <c r="AV79" s="32"/>
      <c r="AW79" s="31"/>
      <c r="AX79" s="32"/>
      <c r="AY79" s="32"/>
    </row>
    <row r="80" spans="1:51" ht="30" x14ac:dyDescent="0.25">
      <c r="A80" s="34" t="s">
        <v>171</v>
      </c>
      <c r="B80" s="34" t="s">
        <v>172</v>
      </c>
      <c r="C80" s="32"/>
      <c r="D80" s="32"/>
      <c r="E80" s="32"/>
      <c r="F80" s="32"/>
      <c r="G80" s="24"/>
      <c r="H80" s="32"/>
      <c r="I80" s="32"/>
      <c r="J80" s="32"/>
      <c r="K80" s="32"/>
      <c r="L80" s="32" t="s">
        <v>2</v>
      </c>
      <c r="M80" s="32"/>
      <c r="N80" s="25"/>
      <c r="O80" s="32"/>
      <c r="P80" s="32"/>
      <c r="Q80" s="32"/>
      <c r="R80" s="32"/>
      <c r="S80" s="32"/>
      <c r="T80" s="32"/>
      <c r="U80" s="25"/>
      <c r="V80" s="32"/>
      <c r="W80" s="32"/>
      <c r="X80" s="32"/>
      <c r="Y80" s="32"/>
      <c r="Z80" s="32"/>
      <c r="AA80" s="32"/>
      <c r="AB80" s="25"/>
      <c r="AC80" s="32"/>
      <c r="AD80" s="32"/>
      <c r="AE80" s="32"/>
      <c r="AF80" s="32"/>
      <c r="AG80" s="32"/>
      <c r="AH80" s="32"/>
      <c r="AI80" s="25"/>
      <c r="AJ80" s="32"/>
      <c r="AK80" s="32" t="s">
        <v>2</v>
      </c>
      <c r="AL80" s="32" t="s">
        <v>3</v>
      </c>
      <c r="AM80" s="32"/>
      <c r="AN80" s="32"/>
      <c r="AO80" s="32"/>
      <c r="AP80" s="31"/>
      <c r="AQ80" s="32"/>
      <c r="AR80" s="32"/>
      <c r="AS80" s="32"/>
      <c r="AT80" s="32"/>
      <c r="AU80" s="32"/>
      <c r="AV80" s="32"/>
      <c r="AW80" s="31"/>
      <c r="AX80" s="32"/>
      <c r="AY80" s="32"/>
    </row>
    <row r="81" spans="1:51" ht="60" x14ac:dyDescent="0.25">
      <c r="A81" s="35" t="s">
        <v>171</v>
      </c>
      <c r="B81" s="35" t="s">
        <v>173</v>
      </c>
      <c r="C81" s="32"/>
      <c r="D81" s="32"/>
      <c r="E81" s="32"/>
      <c r="F81" s="32"/>
      <c r="G81" s="24"/>
      <c r="H81" s="32"/>
      <c r="I81" s="32"/>
      <c r="J81" s="32"/>
      <c r="K81" s="32"/>
      <c r="L81" s="32" t="s">
        <v>2</v>
      </c>
      <c r="M81" s="32"/>
      <c r="N81" s="25"/>
      <c r="O81" s="32"/>
      <c r="P81" s="32"/>
      <c r="Q81" s="32"/>
      <c r="R81" s="32"/>
      <c r="S81" s="32"/>
      <c r="T81" s="32"/>
      <c r="U81" s="25"/>
      <c r="V81" s="32"/>
      <c r="W81" s="32"/>
      <c r="X81" s="32"/>
      <c r="Y81" s="32"/>
      <c r="Z81" s="32"/>
      <c r="AA81" s="32"/>
      <c r="AB81" s="25"/>
      <c r="AC81" s="32"/>
      <c r="AD81" s="32"/>
      <c r="AE81" s="32"/>
      <c r="AF81" s="32"/>
      <c r="AG81" s="32"/>
      <c r="AH81" s="32"/>
      <c r="AI81" s="25"/>
      <c r="AJ81" s="32"/>
      <c r="AK81" s="32" t="s">
        <v>2</v>
      </c>
      <c r="AL81" s="32" t="s">
        <v>3</v>
      </c>
      <c r="AM81" s="32"/>
      <c r="AN81" s="32"/>
      <c r="AO81" s="32"/>
      <c r="AP81" s="31"/>
      <c r="AQ81" s="32"/>
      <c r="AR81" s="32"/>
      <c r="AS81" s="32"/>
      <c r="AT81" s="32"/>
      <c r="AU81" s="32"/>
      <c r="AV81" s="32"/>
      <c r="AW81" s="31"/>
      <c r="AX81" s="32"/>
      <c r="AY81" s="32"/>
    </row>
    <row r="82" spans="1:51" ht="30" x14ac:dyDescent="0.25">
      <c r="A82" s="34" t="s">
        <v>174</v>
      </c>
      <c r="B82" s="34" t="s">
        <v>175</v>
      </c>
      <c r="C82" s="32"/>
      <c r="D82" s="32"/>
      <c r="E82" s="32"/>
      <c r="F82" s="32"/>
      <c r="G82" s="24"/>
      <c r="H82" s="32"/>
      <c r="I82" s="32"/>
      <c r="J82" s="32"/>
      <c r="K82" s="32"/>
      <c r="L82" s="32"/>
      <c r="M82" s="32"/>
      <c r="N82" s="25"/>
      <c r="O82" s="32"/>
      <c r="P82" s="32"/>
      <c r="Q82" s="32"/>
      <c r="R82" s="32"/>
      <c r="S82" s="32"/>
      <c r="T82" s="32"/>
      <c r="U82" s="25"/>
      <c r="V82" s="32"/>
      <c r="W82" s="32"/>
      <c r="X82" s="32"/>
      <c r="Y82" s="32"/>
      <c r="Z82" s="32"/>
      <c r="AA82" s="32"/>
      <c r="AB82" s="25"/>
      <c r="AC82" s="32"/>
      <c r="AD82" s="32"/>
      <c r="AE82" s="32"/>
      <c r="AF82" s="32"/>
      <c r="AG82" s="32"/>
      <c r="AH82" s="32"/>
      <c r="AI82" s="25"/>
      <c r="AJ82" s="32"/>
      <c r="AK82" s="32" t="s">
        <v>2</v>
      </c>
      <c r="AL82" s="32" t="s">
        <v>3</v>
      </c>
      <c r="AM82" s="32"/>
      <c r="AN82" s="32"/>
      <c r="AO82" s="32"/>
      <c r="AP82" s="31"/>
      <c r="AQ82" s="32"/>
      <c r="AR82" s="32"/>
      <c r="AS82" s="32"/>
      <c r="AT82" s="32"/>
      <c r="AU82" s="32"/>
      <c r="AV82" s="32"/>
      <c r="AW82" s="31"/>
      <c r="AX82" s="32"/>
      <c r="AY82" s="32"/>
    </row>
    <row r="83" spans="1:51" ht="30" x14ac:dyDescent="0.25">
      <c r="A83" s="35" t="s">
        <v>174</v>
      </c>
      <c r="B83" s="35" t="s">
        <v>176</v>
      </c>
      <c r="C83" s="32"/>
      <c r="D83" s="32"/>
      <c r="E83" s="32"/>
      <c r="F83" s="32"/>
      <c r="G83" s="24"/>
      <c r="H83" s="32"/>
      <c r="I83" s="32"/>
      <c r="J83" s="32"/>
      <c r="K83" s="32"/>
      <c r="L83" s="32"/>
      <c r="M83" s="32"/>
      <c r="N83" s="25"/>
      <c r="O83" s="32"/>
      <c r="P83" s="32"/>
      <c r="Q83" s="32"/>
      <c r="R83" s="32"/>
      <c r="S83" s="32"/>
      <c r="T83" s="32"/>
      <c r="U83" s="25"/>
      <c r="V83" s="32"/>
      <c r="W83" s="32"/>
      <c r="X83" s="32"/>
      <c r="Y83" s="32"/>
      <c r="Z83" s="32"/>
      <c r="AA83" s="32"/>
      <c r="AB83" s="25"/>
      <c r="AC83" s="32"/>
      <c r="AD83" s="32"/>
      <c r="AE83" s="32"/>
      <c r="AF83" s="32"/>
      <c r="AG83" s="32"/>
      <c r="AH83" s="32"/>
      <c r="AI83" s="25"/>
      <c r="AJ83" s="32"/>
      <c r="AK83" s="32" t="s">
        <v>2</v>
      </c>
      <c r="AL83" s="32" t="s">
        <v>3</v>
      </c>
      <c r="AM83" s="32"/>
      <c r="AN83" s="32"/>
      <c r="AO83" s="32"/>
      <c r="AP83" s="31"/>
      <c r="AQ83" s="32"/>
      <c r="AR83" s="32"/>
      <c r="AS83" s="32"/>
      <c r="AT83" s="32"/>
      <c r="AU83" s="32"/>
      <c r="AV83" s="32"/>
      <c r="AW83" s="31"/>
      <c r="AX83" s="32"/>
      <c r="AY83" s="32"/>
    </row>
    <row r="84" spans="1:51" ht="30" x14ac:dyDescent="0.25">
      <c r="A84" s="34" t="s">
        <v>174</v>
      </c>
      <c r="B84" s="34" t="s">
        <v>177</v>
      </c>
      <c r="C84" s="32"/>
      <c r="D84" s="32"/>
      <c r="E84" s="32"/>
      <c r="F84" s="32"/>
      <c r="G84" s="24"/>
      <c r="H84" s="32"/>
      <c r="I84" s="32"/>
      <c r="J84" s="32"/>
      <c r="K84" s="32"/>
      <c r="L84" s="32"/>
      <c r="M84" s="32"/>
      <c r="N84" s="25"/>
      <c r="O84" s="32"/>
      <c r="P84" s="32"/>
      <c r="Q84" s="32"/>
      <c r="R84" s="32"/>
      <c r="S84" s="32"/>
      <c r="T84" s="32"/>
      <c r="U84" s="25"/>
      <c r="V84" s="32"/>
      <c r="W84" s="32"/>
      <c r="X84" s="32"/>
      <c r="Y84" s="32"/>
      <c r="Z84" s="32"/>
      <c r="AA84" s="32"/>
      <c r="AB84" s="25"/>
      <c r="AC84" s="32"/>
      <c r="AD84" s="32"/>
      <c r="AE84" s="32"/>
      <c r="AF84" s="32"/>
      <c r="AG84" s="32"/>
      <c r="AH84" s="32"/>
      <c r="AI84" s="25"/>
      <c r="AJ84" s="32"/>
      <c r="AK84" s="32" t="s">
        <v>2</v>
      </c>
      <c r="AL84" s="32" t="s">
        <v>3</v>
      </c>
      <c r="AM84" s="32"/>
      <c r="AN84" s="32"/>
      <c r="AO84" s="32"/>
      <c r="AP84" s="31"/>
      <c r="AQ84" s="32"/>
      <c r="AR84" s="32"/>
      <c r="AS84" s="32"/>
      <c r="AT84" s="32"/>
      <c r="AU84" s="32"/>
      <c r="AV84" s="32"/>
      <c r="AW84" s="31"/>
      <c r="AX84" s="32"/>
      <c r="AY84" s="32"/>
    </row>
    <row r="85" spans="1:51" ht="30" x14ac:dyDescent="0.25">
      <c r="A85" s="35" t="s">
        <v>178</v>
      </c>
      <c r="B85" s="35" t="s">
        <v>179</v>
      </c>
      <c r="C85" s="32"/>
      <c r="D85" s="32"/>
      <c r="E85" s="32"/>
      <c r="F85" s="32"/>
      <c r="G85" s="24"/>
      <c r="H85" s="32"/>
      <c r="I85" s="32"/>
      <c r="J85" s="32"/>
      <c r="K85" s="32"/>
      <c r="L85" s="32" t="s">
        <v>2</v>
      </c>
      <c r="M85" s="32"/>
      <c r="N85" s="25"/>
      <c r="O85" s="32"/>
      <c r="P85" s="32"/>
      <c r="Q85" s="32"/>
      <c r="R85" s="32"/>
      <c r="S85" s="32"/>
      <c r="T85" s="32"/>
      <c r="U85" s="25"/>
      <c r="V85" s="32"/>
      <c r="W85" s="32"/>
      <c r="X85" s="32"/>
      <c r="Y85" s="32"/>
      <c r="Z85" s="32"/>
      <c r="AA85" s="32"/>
      <c r="AB85" s="25"/>
      <c r="AC85" s="32"/>
      <c r="AD85" s="32"/>
      <c r="AE85" s="32"/>
      <c r="AF85" s="32"/>
      <c r="AG85" s="32"/>
      <c r="AH85" s="32"/>
      <c r="AI85" s="25"/>
      <c r="AJ85" s="32"/>
      <c r="AK85" s="32" t="s">
        <v>2</v>
      </c>
      <c r="AL85" s="32" t="s">
        <v>3</v>
      </c>
      <c r="AM85" s="32"/>
      <c r="AN85" s="32"/>
      <c r="AO85" s="32"/>
      <c r="AP85" s="31"/>
      <c r="AQ85" s="32"/>
      <c r="AR85" s="32"/>
      <c r="AS85" s="32"/>
      <c r="AT85" s="32"/>
      <c r="AU85" s="32"/>
      <c r="AV85" s="32"/>
      <c r="AW85" s="31"/>
      <c r="AX85" s="32"/>
      <c r="AY85" s="32"/>
    </row>
    <row r="86" spans="1:51" ht="60" x14ac:dyDescent="0.25">
      <c r="A86" s="34" t="s">
        <v>178</v>
      </c>
      <c r="B86" s="34" t="s">
        <v>180</v>
      </c>
      <c r="C86" s="32"/>
      <c r="D86" s="32"/>
      <c r="E86" s="32"/>
      <c r="F86" s="32"/>
      <c r="G86" s="24"/>
      <c r="H86" s="32"/>
      <c r="I86" s="32"/>
      <c r="J86" s="32"/>
      <c r="K86" s="32"/>
      <c r="L86" s="32" t="s">
        <v>2</v>
      </c>
      <c r="M86" s="32"/>
      <c r="N86" s="25"/>
      <c r="O86" s="32"/>
      <c r="P86" s="32"/>
      <c r="Q86" s="32"/>
      <c r="R86" s="32"/>
      <c r="S86" s="32"/>
      <c r="T86" s="32"/>
      <c r="U86" s="25"/>
      <c r="V86" s="32"/>
      <c r="W86" s="32"/>
      <c r="X86" s="32"/>
      <c r="Y86" s="32"/>
      <c r="Z86" s="32"/>
      <c r="AA86" s="32"/>
      <c r="AB86" s="25"/>
      <c r="AC86" s="32"/>
      <c r="AD86" s="32"/>
      <c r="AE86" s="32"/>
      <c r="AF86" s="32"/>
      <c r="AG86" s="32"/>
      <c r="AH86" s="32"/>
      <c r="AI86" s="25"/>
      <c r="AJ86" s="32"/>
      <c r="AK86" s="32" t="s">
        <v>2</v>
      </c>
      <c r="AL86" s="32" t="s">
        <v>3</v>
      </c>
      <c r="AM86" s="32"/>
      <c r="AN86" s="32"/>
      <c r="AO86" s="32"/>
      <c r="AP86" s="31"/>
      <c r="AQ86" s="32"/>
      <c r="AR86" s="32"/>
      <c r="AS86" s="32"/>
      <c r="AT86" s="32"/>
      <c r="AU86" s="32"/>
      <c r="AV86" s="32"/>
      <c r="AW86" s="31"/>
      <c r="AX86" s="32"/>
      <c r="AY86" s="32"/>
    </row>
    <row r="87" spans="1:51" ht="45" x14ac:dyDescent="0.25">
      <c r="A87" s="35" t="s">
        <v>181</v>
      </c>
      <c r="B87" s="35" t="s">
        <v>182</v>
      </c>
      <c r="C87" s="32"/>
      <c r="D87" s="32"/>
      <c r="E87" s="32"/>
      <c r="F87" s="32"/>
      <c r="G87" s="24"/>
      <c r="H87" s="32"/>
      <c r="I87" s="32"/>
      <c r="J87" s="32"/>
      <c r="K87" s="32"/>
      <c r="L87" s="32"/>
      <c r="M87" s="32"/>
      <c r="N87" s="25"/>
      <c r="O87" s="32"/>
      <c r="P87" s="32"/>
      <c r="Q87" s="32"/>
      <c r="R87" s="32"/>
      <c r="S87" s="32"/>
      <c r="T87" s="32"/>
      <c r="U87" s="25"/>
      <c r="V87" s="32"/>
      <c r="W87" s="32"/>
      <c r="X87" s="32"/>
      <c r="Y87" s="32"/>
      <c r="Z87" s="32"/>
      <c r="AA87" s="32"/>
      <c r="AB87" s="25"/>
      <c r="AC87" s="32"/>
      <c r="AD87" s="32"/>
      <c r="AE87" s="32"/>
      <c r="AF87" s="32"/>
      <c r="AG87" s="32"/>
      <c r="AH87" s="32"/>
      <c r="AI87" s="25"/>
      <c r="AJ87" s="32"/>
      <c r="AK87" s="32" t="s">
        <v>2</v>
      </c>
      <c r="AL87" s="32" t="s">
        <v>3</v>
      </c>
      <c r="AM87" s="32"/>
      <c r="AN87" s="32"/>
      <c r="AO87" s="32"/>
      <c r="AP87" s="31"/>
      <c r="AQ87" s="32"/>
      <c r="AR87" s="32"/>
      <c r="AS87" s="32"/>
      <c r="AT87" s="32"/>
      <c r="AU87" s="32"/>
      <c r="AV87" s="32"/>
      <c r="AW87" s="31"/>
      <c r="AX87" s="32"/>
      <c r="AY87" s="32"/>
    </row>
    <row r="88" spans="1:51" ht="45" x14ac:dyDescent="0.25">
      <c r="A88" s="34" t="s">
        <v>181</v>
      </c>
      <c r="B88" s="34" t="s">
        <v>183</v>
      </c>
      <c r="C88" s="32"/>
      <c r="D88" s="32"/>
      <c r="E88" s="32"/>
      <c r="F88" s="32"/>
      <c r="G88" s="24"/>
      <c r="H88" s="32"/>
      <c r="I88" s="32"/>
      <c r="J88" s="32"/>
      <c r="K88" s="32"/>
      <c r="L88" s="32"/>
      <c r="M88" s="32"/>
      <c r="N88" s="25"/>
      <c r="O88" s="32"/>
      <c r="P88" s="32"/>
      <c r="Q88" s="32"/>
      <c r="R88" s="32"/>
      <c r="S88" s="32"/>
      <c r="T88" s="32"/>
      <c r="U88" s="25"/>
      <c r="V88" s="32"/>
      <c r="W88" s="32"/>
      <c r="X88" s="32"/>
      <c r="Y88" s="32"/>
      <c r="Z88" s="32"/>
      <c r="AA88" s="32"/>
      <c r="AB88" s="25"/>
      <c r="AC88" s="32"/>
      <c r="AD88" s="32"/>
      <c r="AE88" s="32"/>
      <c r="AF88" s="32"/>
      <c r="AG88" s="32"/>
      <c r="AH88" s="32"/>
      <c r="AI88" s="25"/>
      <c r="AJ88" s="32"/>
      <c r="AK88" s="32" t="s">
        <v>2</v>
      </c>
      <c r="AL88" s="32" t="s">
        <v>3</v>
      </c>
      <c r="AM88" s="32"/>
      <c r="AN88" s="32"/>
      <c r="AO88" s="32"/>
      <c r="AP88" s="31"/>
      <c r="AQ88" s="32"/>
      <c r="AR88" s="32"/>
      <c r="AS88" s="32"/>
      <c r="AT88" s="32"/>
      <c r="AU88" s="32"/>
      <c r="AV88" s="32"/>
      <c r="AW88" s="31"/>
      <c r="AX88" s="32"/>
      <c r="AY88" s="32"/>
    </row>
    <row r="89" spans="1:51" ht="30" x14ac:dyDescent="0.25">
      <c r="A89" s="35" t="s">
        <v>184</v>
      </c>
      <c r="B89" s="35" t="s">
        <v>185</v>
      </c>
      <c r="C89" s="32"/>
      <c r="D89" s="32"/>
      <c r="E89" s="32"/>
      <c r="F89" s="32"/>
      <c r="G89" s="24"/>
      <c r="H89" s="32"/>
      <c r="I89" s="32"/>
      <c r="J89" s="32"/>
      <c r="K89" s="32"/>
      <c r="L89" s="32" t="s">
        <v>2</v>
      </c>
      <c r="M89" s="32"/>
      <c r="N89" s="25"/>
      <c r="O89" s="32"/>
      <c r="P89" s="32"/>
      <c r="Q89" s="32"/>
      <c r="R89" s="32"/>
      <c r="S89" s="32"/>
      <c r="T89" s="32"/>
      <c r="U89" s="25"/>
      <c r="V89" s="32"/>
      <c r="W89" s="32"/>
      <c r="X89" s="32"/>
      <c r="Y89" s="32"/>
      <c r="Z89" s="32"/>
      <c r="AA89" s="32"/>
      <c r="AB89" s="25"/>
      <c r="AC89" s="32"/>
      <c r="AD89" s="32"/>
      <c r="AE89" s="32"/>
      <c r="AF89" s="32"/>
      <c r="AG89" s="32"/>
      <c r="AH89" s="32"/>
      <c r="AI89" s="25"/>
      <c r="AJ89" s="32"/>
      <c r="AK89" s="32" t="s">
        <v>2</v>
      </c>
      <c r="AL89" s="32" t="s">
        <v>3</v>
      </c>
      <c r="AM89" s="32"/>
      <c r="AN89" s="32"/>
      <c r="AO89" s="32"/>
      <c r="AP89" s="31"/>
      <c r="AQ89" s="32"/>
      <c r="AR89" s="32"/>
      <c r="AS89" s="32"/>
      <c r="AT89" s="32"/>
      <c r="AU89" s="32"/>
      <c r="AV89" s="32"/>
      <c r="AW89" s="31"/>
      <c r="AX89" s="32"/>
      <c r="AY89" s="32"/>
    </row>
    <row r="90" spans="1:51" ht="60" x14ac:dyDescent="0.25">
      <c r="A90" s="34" t="s">
        <v>184</v>
      </c>
      <c r="B90" s="34" t="s">
        <v>186</v>
      </c>
      <c r="C90" s="32"/>
      <c r="D90" s="32"/>
      <c r="E90" s="32"/>
      <c r="F90" s="32"/>
      <c r="G90" s="24"/>
      <c r="H90" s="32"/>
      <c r="I90" s="32"/>
      <c r="J90" s="32"/>
      <c r="K90" s="32"/>
      <c r="L90" s="32" t="s">
        <v>2</v>
      </c>
      <c r="M90" s="32"/>
      <c r="N90" s="25"/>
      <c r="O90" s="32"/>
      <c r="P90" s="32"/>
      <c r="Q90" s="32"/>
      <c r="R90" s="32"/>
      <c r="S90" s="32"/>
      <c r="T90" s="32"/>
      <c r="U90" s="25"/>
      <c r="V90" s="32"/>
      <c r="W90" s="32"/>
      <c r="X90" s="32"/>
      <c r="Y90" s="32"/>
      <c r="Z90" s="32"/>
      <c r="AA90" s="32"/>
      <c r="AB90" s="25"/>
      <c r="AC90" s="32"/>
      <c r="AD90" s="32"/>
      <c r="AE90" s="32"/>
      <c r="AF90" s="32"/>
      <c r="AG90" s="32"/>
      <c r="AH90" s="32"/>
      <c r="AI90" s="25"/>
      <c r="AJ90" s="32"/>
      <c r="AK90" s="32" t="s">
        <v>2</v>
      </c>
      <c r="AL90" s="32" t="s">
        <v>3</v>
      </c>
      <c r="AM90" s="32"/>
      <c r="AN90" s="32"/>
      <c r="AO90" s="32"/>
      <c r="AP90" s="31"/>
      <c r="AQ90" s="32"/>
      <c r="AR90" s="32"/>
      <c r="AS90" s="32"/>
      <c r="AT90" s="32"/>
      <c r="AU90" s="32"/>
      <c r="AV90" s="32"/>
      <c r="AW90" s="31"/>
      <c r="AX90" s="32"/>
      <c r="AY90" s="32"/>
    </row>
    <row r="91" spans="1:51" ht="45" x14ac:dyDescent="0.25">
      <c r="A91" s="35" t="s">
        <v>187</v>
      </c>
      <c r="B91" s="35" t="s">
        <v>188</v>
      </c>
      <c r="C91" s="32"/>
      <c r="D91" s="32"/>
      <c r="E91" s="32"/>
      <c r="F91" s="32"/>
      <c r="G91" s="24"/>
      <c r="H91" s="32"/>
      <c r="I91" s="32"/>
      <c r="J91" s="32"/>
      <c r="K91" s="32"/>
      <c r="L91" s="32"/>
      <c r="M91" s="32"/>
      <c r="N91" s="25"/>
      <c r="O91" s="32"/>
      <c r="P91" s="32"/>
      <c r="Q91" s="32"/>
      <c r="R91" s="32"/>
      <c r="S91" s="32"/>
      <c r="T91" s="32"/>
      <c r="U91" s="25"/>
      <c r="V91" s="32"/>
      <c r="W91" s="32"/>
      <c r="X91" s="32"/>
      <c r="Y91" s="32"/>
      <c r="Z91" s="32"/>
      <c r="AA91" s="32"/>
      <c r="AB91" s="25"/>
      <c r="AC91" s="32"/>
      <c r="AD91" s="32"/>
      <c r="AE91" s="32"/>
      <c r="AF91" s="32"/>
      <c r="AG91" s="32"/>
      <c r="AH91" s="32"/>
      <c r="AI91" s="25"/>
      <c r="AJ91" s="32"/>
      <c r="AK91" s="32" t="s">
        <v>2</v>
      </c>
      <c r="AL91" s="32" t="s">
        <v>3</v>
      </c>
      <c r="AM91" s="32"/>
      <c r="AN91" s="32"/>
      <c r="AO91" s="32"/>
      <c r="AP91" s="31"/>
      <c r="AQ91" s="32"/>
      <c r="AR91" s="32"/>
      <c r="AS91" s="32"/>
      <c r="AT91" s="32"/>
      <c r="AU91" s="32"/>
      <c r="AV91" s="32"/>
      <c r="AW91" s="31"/>
      <c r="AX91" s="32"/>
      <c r="AY91" s="32"/>
    </row>
    <row r="92" spans="1:51" ht="30" x14ac:dyDescent="0.25">
      <c r="A92" s="34" t="s">
        <v>187</v>
      </c>
      <c r="B92" s="34" t="s">
        <v>189</v>
      </c>
      <c r="C92" s="32"/>
      <c r="D92" s="32"/>
      <c r="E92" s="32"/>
      <c r="F92" s="32"/>
      <c r="G92" s="24"/>
      <c r="H92" s="32"/>
      <c r="I92" s="32"/>
      <c r="J92" s="32"/>
      <c r="K92" s="32"/>
      <c r="L92" s="32"/>
      <c r="M92" s="32"/>
      <c r="N92" s="25"/>
      <c r="O92" s="32"/>
      <c r="P92" s="32"/>
      <c r="Q92" s="32"/>
      <c r="R92" s="32"/>
      <c r="S92" s="32"/>
      <c r="T92" s="32"/>
      <c r="U92" s="25"/>
      <c r="V92" s="32"/>
      <c r="W92" s="32"/>
      <c r="X92" s="32"/>
      <c r="Y92" s="32"/>
      <c r="Z92" s="32"/>
      <c r="AA92" s="32"/>
      <c r="AB92" s="25"/>
      <c r="AC92" s="32"/>
      <c r="AD92" s="32"/>
      <c r="AE92" s="32"/>
      <c r="AF92" s="32"/>
      <c r="AG92" s="32"/>
      <c r="AH92" s="32"/>
      <c r="AI92" s="25"/>
      <c r="AJ92" s="32"/>
      <c r="AK92" s="32" t="s">
        <v>2</v>
      </c>
      <c r="AL92" s="32" t="s">
        <v>3</v>
      </c>
      <c r="AM92" s="32"/>
      <c r="AN92" s="32"/>
      <c r="AO92" s="32"/>
      <c r="AP92" s="31"/>
      <c r="AQ92" s="32"/>
      <c r="AR92" s="32"/>
      <c r="AS92" s="32"/>
      <c r="AT92" s="32"/>
      <c r="AU92" s="32"/>
      <c r="AV92" s="32"/>
      <c r="AW92" s="31"/>
      <c r="AX92" s="32"/>
      <c r="AY92" s="32"/>
    </row>
    <row r="93" spans="1:51" ht="45" x14ac:dyDescent="0.25">
      <c r="A93" s="35" t="s">
        <v>190</v>
      </c>
      <c r="B93" s="35" t="s">
        <v>191</v>
      </c>
      <c r="C93" s="32"/>
      <c r="D93" s="32"/>
      <c r="E93" s="32"/>
      <c r="F93" s="32"/>
      <c r="G93" s="24"/>
      <c r="H93" s="32"/>
      <c r="I93" s="32"/>
      <c r="J93" s="32"/>
      <c r="K93" s="32"/>
      <c r="L93" s="32" t="s">
        <v>2</v>
      </c>
      <c r="M93" s="32"/>
      <c r="N93" s="25"/>
      <c r="O93" s="32"/>
      <c r="P93" s="32"/>
      <c r="Q93" s="32"/>
      <c r="R93" s="32"/>
      <c r="S93" s="32"/>
      <c r="T93" s="32"/>
      <c r="U93" s="25"/>
      <c r="V93" s="32"/>
      <c r="W93" s="32"/>
      <c r="X93" s="32"/>
      <c r="Y93" s="32"/>
      <c r="Z93" s="32"/>
      <c r="AA93" s="32"/>
      <c r="AB93" s="25"/>
      <c r="AC93" s="32"/>
      <c r="AD93" s="32"/>
      <c r="AE93" s="32"/>
      <c r="AF93" s="32"/>
      <c r="AG93" s="32"/>
      <c r="AH93" s="32"/>
      <c r="AI93" s="25"/>
      <c r="AJ93" s="32"/>
      <c r="AK93" s="32" t="s">
        <v>2</v>
      </c>
      <c r="AL93" s="32" t="s">
        <v>3</v>
      </c>
      <c r="AM93" s="32"/>
      <c r="AN93" s="32"/>
      <c r="AO93" s="32"/>
      <c r="AP93" s="31"/>
      <c r="AQ93" s="32"/>
      <c r="AR93" s="32"/>
      <c r="AS93" s="32"/>
      <c r="AT93" s="32"/>
      <c r="AU93" s="32"/>
      <c r="AV93" s="32"/>
      <c r="AW93" s="31"/>
      <c r="AX93" s="32"/>
      <c r="AY93" s="32"/>
    </row>
    <row r="94" spans="1:51" ht="30" x14ac:dyDescent="0.25">
      <c r="A94" s="34" t="s">
        <v>190</v>
      </c>
      <c r="B94" s="34" t="s">
        <v>192</v>
      </c>
      <c r="C94" s="32"/>
      <c r="D94" s="32"/>
      <c r="E94" s="32"/>
      <c r="F94" s="32"/>
      <c r="G94" s="24"/>
      <c r="H94" s="32"/>
      <c r="I94" s="32"/>
      <c r="J94" s="32"/>
      <c r="K94" s="32"/>
      <c r="L94" s="32" t="s">
        <v>2</v>
      </c>
      <c r="M94" s="32"/>
      <c r="N94" s="25"/>
      <c r="O94" s="32"/>
      <c r="P94" s="32"/>
      <c r="Q94" s="32"/>
      <c r="R94" s="32"/>
      <c r="S94" s="32"/>
      <c r="T94" s="32"/>
      <c r="U94" s="25"/>
      <c r="V94" s="32"/>
      <c r="W94" s="32"/>
      <c r="X94" s="32"/>
      <c r="Y94" s="32"/>
      <c r="Z94" s="32"/>
      <c r="AA94" s="32"/>
      <c r="AB94" s="25"/>
      <c r="AC94" s="32"/>
      <c r="AD94" s="32"/>
      <c r="AE94" s="32"/>
      <c r="AF94" s="32"/>
      <c r="AG94" s="32"/>
      <c r="AH94" s="32"/>
      <c r="AI94" s="25"/>
      <c r="AJ94" s="32"/>
      <c r="AK94" s="32" t="s">
        <v>2</v>
      </c>
      <c r="AL94" s="32" t="s">
        <v>3</v>
      </c>
      <c r="AM94" s="32"/>
      <c r="AN94" s="32"/>
      <c r="AO94" s="32"/>
      <c r="AP94" s="31"/>
      <c r="AQ94" s="32"/>
      <c r="AR94" s="32"/>
      <c r="AS94" s="32"/>
      <c r="AT94" s="32"/>
      <c r="AU94" s="32"/>
      <c r="AV94" s="32"/>
      <c r="AW94" s="31"/>
      <c r="AX94" s="32"/>
      <c r="AY94" s="32"/>
    </row>
    <row r="95" spans="1:51" ht="30" x14ac:dyDescent="0.25">
      <c r="A95" s="35" t="s">
        <v>190</v>
      </c>
      <c r="B95" s="35" t="s">
        <v>193</v>
      </c>
      <c r="C95" s="32"/>
      <c r="D95" s="32"/>
      <c r="E95" s="32"/>
      <c r="F95" s="32"/>
      <c r="G95" s="24"/>
      <c r="H95" s="32"/>
      <c r="I95" s="32"/>
      <c r="J95" s="32"/>
      <c r="K95" s="32"/>
      <c r="L95" s="32" t="s">
        <v>2</v>
      </c>
      <c r="M95" s="32"/>
      <c r="N95" s="25"/>
      <c r="O95" s="32"/>
      <c r="P95" s="32"/>
      <c r="Q95" s="32"/>
      <c r="R95" s="32"/>
      <c r="S95" s="32"/>
      <c r="T95" s="32"/>
      <c r="U95" s="25"/>
      <c r="V95" s="32"/>
      <c r="W95" s="32"/>
      <c r="X95" s="32"/>
      <c r="Y95" s="32"/>
      <c r="Z95" s="32"/>
      <c r="AA95" s="32"/>
      <c r="AB95" s="25"/>
      <c r="AC95" s="32"/>
      <c r="AD95" s="32"/>
      <c r="AE95" s="32"/>
      <c r="AF95" s="32"/>
      <c r="AG95" s="32"/>
      <c r="AH95" s="32"/>
      <c r="AI95" s="25"/>
      <c r="AJ95" s="32"/>
      <c r="AK95" s="32" t="s">
        <v>2</v>
      </c>
      <c r="AL95" s="32" t="s">
        <v>3</v>
      </c>
      <c r="AM95" s="32"/>
      <c r="AN95" s="32"/>
      <c r="AO95" s="32"/>
      <c r="AP95" s="31"/>
      <c r="AQ95" s="32"/>
      <c r="AR95" s="32"/>
      <c r="AS95" s="32"/>
      <c r="AT95" s="32"/>
      <c r="AU95" s="32"/>
      <c r="AV95" s="32"/>
      <c r="AW95" s="31"/>
      <c r="AX95" s="32"/>
      <c r="AY95" s="32"/>
    </row>
    <row r="96" spans="1:51" ht="45" x14ac:dyDescent="0.25">
      <c r="A96" s="34" t="s">
        <v>194</v>
      </c>
      <c r="B96" s="34" t="s">
        <v>195</v>
      </c>
      <c r="C96" s="32"/>
      <c r="D96" s="32"/>
      <c r="E96" s="32"/>
      <c r="F96" s="32"/>
      <c r="G96" s="24"/>
      <c r="H96" s="32"/>
      <c r="I96" s="32"/>
      <c r="J96" s="32"/>
      <c r="K96" s="32"/>
      <c r="L96" s="32" t="s">
        <v>2</v>
      </c>
      <c r="M96" s="32"/>
      <c r="N96" s="25"/>
      <c r="O96" s="32"/>
      <c r="P96" s="32"/>
      <c r="Q96" s="32"/>
      <c r="R96" s="32"/>
      <c r="S96" s="32"/>
      <c r="T96" s="32"/>
      <c r="U96" s="25"/>
      <c r="V96" s="32"/>
      <c r="W96" s="32"/>
      <c r="X96" s="32"/>
      <c r="Y96" s="32"/>
      <c r="Z96" s="32"/>
      <c r="AA96" s="32"/>
      <c r="AB96" s="25"/>
      <c r="AC96" s="32"/>
      <c r="AD96" s="32"/>
      <c r="AE96" s="32"/>
      <c r="AF96" s="32"/>
      <c r="AG96" s="32"/>
      <c r="AH96" s="32"/>
      <c r="AI96" s="25"/>
      <c r="AJ96" s="32"/>
      <c r="AK96" s="32" t="s">
        <v>2</v>
      </c>
      <c r="AL96" s="32" t="s">
        <v>3</v>
      </c>
      <c r="AM96" s="32"/>
      <c r="AN96" s="32"/>
      <c r="AO96" s="32"/>
      <c r="AP96" s="31"/>
      <c r="AQ96" s="32"/>
      <c r="AR96" s="32"/>
      <c r="AS96" s="32"/>
      <c r="AT96" s="32"/>
      <c r="AU96" s="32"/>
      <c r="AV96" s="32"/>
      <c r="AW96" s="31"/>
      <c r="AX96" s="32"/>
      <c r="AY96" s="32"/>
    </row>
    <row r="97" spans="1:51" ht="60" x14ac:dyDescent="0.25">
      <c r="A97" s="35" t="s">
        <v>194</v>
      </c>
      <c r="B97" s="35" t="s">
        <v>196</v>
      </c>
      <c r="C97" s="32"/>
      <c r="D97" s="32"/>
      <c r="E97" s="32"/>
      <c r="F97" s="32"/>
      <c r="G97" s="24"/>
      <c r="H97" s="32"/>
      <c r="I97" s="32"/>
      <c r="J97" s="32"/>
      <c r="K97" s="32"/>
      <c r="L97" s="32" t="s">
        <v>2</v>
      </c>
      <c r="M97" s="32"/>
      <c r="N97" s="25"/>
      <c r="O97" s="32"/>
      <c r="P97" s="32"/>
      <c r="Q97" s="32"/>
      <c r="R97" s="32"/>
      <c r="S97" s="32"/>
      <c r="T97" s="32"/>
      <c r="U97" s="25"/>
      <c r="V97" s="32"/>
      <c r="W97" s="32"/>
      <c r="X97" s="32"/>
      <c r="Y97" s="32"/>
      <c r="Z97" s="32"/>
      <c r="AA97" s="32"/>
      <c r="AB97" s="25"/>
      <c r="AC97" s="32"/>
      <c r="AD97" s="32"/>
      <c r="AE97" s="32"/>
      <c r="AF97" s="32"/>
      <c r="AG97" s="32"/>
      <c r="AH97" s="32"/>
      <c r="AI97" s="25"/>
      <c r="AJ97" s="32"/>
      <c r="AK97" s="32" t="s">
        <v>2</v>
      </c>
      <c r="AL97" s="32" t="s">
        <v>3</v>
      </c>
      <c r="AM97" s="32"/>
      <c r="AN97" s="32"/>
      <c r="AO97" s="32"/>
      <c r="AP97" s="31"/>
      <c r="AQ97" s="32"/>
      <c r="AR97" s="32"/>
      <c r="AS97" s="32"/>
      <c r="AT97" s="32"/>
      <c r="AU97" s="32"/>
      <c r="AV97" s="32"/>
      <c r="AW97" s="31"/>
      <c r="AX97" s="32"/>
      <c r="AY97" s="32"/>
    </row>
    <row r="98" spans="1:51" ht="45" x14ac:dyDescent="0.25">
      <c r="A98" s="34" t="s">
        <v>197</v>
      </c>
      <c r="B98" s="34" t="s">
        <v>198</v>
      </c>
      <c r="C98" s="32"/>
      <c r="D98" s="32"/>
      <c r="E98" s="32"/>
      <c r="F98" s="32"/>
      <c r="G98" s="24"/>
      <c r="H98" s="32"/>
      <c r="I98" s="32"/>
      <c r="J98" s="32"/>
      <c r="K98" s="32"/>
      <c r="L98" s="32"/>
      <c r="M98" s="32"/>
      <c r="N98" s="25"/>
      <c r="O98" s="32"/>
      <c r="P98" s="32"/>
      <c r="Q98" s="32"/>
      <c r="R98" s="32"/>
      <c r="S98" s="32"/>
      <c r="T98" s="32"/>
      <c r="U98" s="25"/>
      <c r="V98" s="32"/>
      <c r="W98" s="32"/>
      <c r="X98" s="32"/>
      <c r="Y98" s="32"/>
      <c r="Z98" s="32"/>
      <c r="AA98" s="32"/>
      <c r="AB98" s="25"/>
      <c r="AC98" s="32"/>
      <c r="AD98" s="32"/>
      <c r="AE98" s="32"/>
      <c r="AF98" s="32"/>
      <c r="AG98" s="32"/>
      <c r="AH98" s="32"/>
      <c r="AI98" s="25"/>
      <c r="AJ98" s="32"/>
      <c r="AK98" s="32" t="s">
        <v>2</v>
      </c>
      <c r="AL98" s="32" t="s">
        <v>3</v>
      </c>
      <c r="AM98" s="32"/>
      <c r="AN98" s="32"/>
      <c r="AO98" s="32"/>
      <c r="AP98" s="31"/>
      <c r="AQ98" s="32"/>
      <c r="AR98" s="32"/>
      <c r="AS98" s="32"/>
      <c r="AT98" s="32"/>
      <c r="AU98" s="32"/>
      <c r="AV98" s="32"/>
      <c r="AW98" s="31"/>
      <c r="AX98" s="32"/>
      <c r="AY98" s="32"/>
    </row>
    <row r="99" spans="1:51" ht="30" x14ac:dyDescent="0.25">
      <c r="A99" s="35" t="s">
        <v>197</v>
      </c>
      <c r="B99" s="35" t="s">
        <v>199</v>
      </c>
      <c r="C99" s="32"/>
      <c r="D99" s="32"/>
      <c r="E99" s="32"/>
      <c r="F99" s="32"/>
      <c r="H99" s="32"/>
      <c r="I99" s="32"/>
      <c r="J99" s="32"/>
      <c r="K99" s="32"/>
      <c r="L99" s="32"/>
      <c r="M99" s="32"/>
      <c r="N99" s="25"/>
      <c r="O99" s="32"/>
      <c r="P99" s="32"/>
      <c r="Q99" s="32"/>
      <c r="R99" s="32"/>
      <c r="S99" s="32"/>
      <c r="T99" s="32"/>
      <c r="U99" s="25"/>
      <c r="V99" s="32"/>
      <c r="W99" s="32"/>
      <c r="X99" s="32"/>
      <c r="Y99" s="32"/>
      <c r="Z99" s="32"/>
      <c r="AA99" s="32"/>
      <c r="AB99" s="25"/>
      <c r="AC99" s="32"/>
      <c r="AD99" s="32"/>
      <c r="AE99" s="32"/>
      <c r="AF99" s="32"/>
      <c r="AG99" s="32"/>
      <c r="AH99" s="32"/>
      <c r="AI99" s="25"/>
      <c r="AJ99" s="32"/>
      <c r="AK99" s="32" t="s">
        <v>2</v>
      </c>
      <c r="AL99" s="32" t="s">
        <v>3</v>
      </c>
      <c r="AM99" s="32"/>
      <c r="AN99" s="32"/>
      <c r="AO99" s="32"/>
      <c r="AP99" s="31"/>
      <c r="AQ99" s="32"/>
      <c r="AR99" s="32"/>
      <c r="AS99" s="32"/>
      <c r="AT99" s="32"/>
      <c r="AU99" s="32"/>
      <c r="AV99" s="32"/>
      <c r="AW99" s="31"/>
      <c r="AX99" s="32"/>
      <c r="AY99" s="32"/>
    </row>
    <row r="100" spans="1:51" ht="45" x14ac:dyDescent="0.25">
      <c r="A100" s="34" t="s">
        <v>197</v>
      </c>
      <c r="B100" s="34" t="s">
        <v>362</v>
      </c>
      <c r="C100" s="32"/>
      <c r="D100" s="32"/>
      <c r="E100" s="32"/>
      <c r="F100" s="32"/>
      <c r="H100" s="32"/>
      <c r="I100" s="32"/>
      <c r="J100" s="32"/>
      <c r="K100" s="32"/>
      <c r="L100" s="32"/>
      <c r="M100" s="32"/>
      <c r="N100" s="25"/>
      <c r="O100" s="32"/>
      <c r="P100" s="32"/>
      <c r="Q100" s="32"/>
      <c r="R100" s="32"/>
      <c r="S100" s="32"/>
      <c r="T100" s="32"/>
      <c r="U100" s="25"/>
      <c r="V100" s="32"/>
      <c r="W100" s="32"/>
      <c r="X100" s="32"/>
      <c r="Y100" s="32"/>
      <c r="Z100" s="32"/>
      <c r="AA100" s="32"/>
      <c r="AB100" s="25"/>
      <c r="AC100" s="32"/>
      <c r="AD100" s="32"/>
      <c r="AE100" s="32"/>
      <c r="AF100" s="32"/>
      <c r="AG100" s="32"/>
      <c r="AH100" s="32"/>
      <c r="AI100" s="25"/>
      <c r="AJ100" s="32"/>
      <c r="AK100" s="32" t="s">
        <v>2</v>
      </c>
      <c r="AL100" s="32" t="s">
        <v>3</v>
      </c>
      <c r="AM100" s="32"/>
      <c r="AN100" s="32"/>
      <c r="AO100" s="32"/>
      <c r="AP100" s="31"/>
      <c r="AQ100" s="32"/>
      <c r="AR100" s="32"/>
      <c r="AS100" s="32"/>
      <c r="AT100" s="32"/>
      <c r="AU100" s="32"/>
      <c r="AV100" s="32"/>
      <c r="AW100" s="31"/>
      <c r="AX100" s="32"/>
      <c r="AY100" s="32"/>
    </row>
    <row r="101" spans="1:51" ht="45" x14ac:dyDescent="0.25">
      <c r="A101" s="35" t="s">
        <v>200</v>
      </c>
      <c r="B101" s="35" t="s">
        <v>201</v>
      </c>
      <c r="C101" s="32"/>
      <c r="D101" s="32"/>
      <c r="E101" s="32"/>
      <c r="F101" s="32"/>
      <c r="H101" s="32"/>
      <c r="I101" s="32"/>
      <c r="J101" s="32"/>
      <c r="K101" s="32"/>
      <c r="L101" s="32" t="s">
        <v>2</v>
      </c>
      <c r="M101" s="32"/>
      <c r="N101" s="25"/>
      <c r="O101" s="32"/>
      <c r="P101" s="32"/>
      <c r="Q101" s="32"/>
      <c r="R101" s="32"/>
      <c r="S101" s="32"/>
      <c r="T101" s="32"/>
      <c r="U101" s="25"/>
      <c r="V101" s="32"/>
      <c r="W101" s="32"/>
      <c r="X101" s="32"/>
      <c r="Y101" s="32"/>
      <c r="Z101" s="32"/>
      <c r="AA101" s="32"/>
      <c r="AB101" s="25"/>
      <c r="AC101" s="32"/>
      <c r="AD101" s="32"/>
      <c r="AE101" s="32"/>
      <c r="AF101" s="32"/>
      <c r="AG101" s="32"/>
      <c r="AH101" s="32"/>
      <c r="AI101" s="25"/>
      <c r="AJ101" s="32"/>
      <c r="AK101" s="32" t="s">
        <v>2</v>
      </c>
      <c r="AL101" s="32" t="s">
        <v>3</v>
      </c>
      <c r="AM101" s="32"/>
      <c r="AN101" s="32"/>
      <c r="AO101" s="32"/>
      <c r="AP101" s="31"/>
      <c r="AQ101" s="32"/>
      <c r="AR101" s="32"/>
      <c r="AS101" s="32"/>
      <c r="AT101" s="32"/>
      <c r="AU101" s="32"/>
      <c r="AV101" s="32"/>
      <c r="AW101" s="31"/>
      <c r="AX101" s="32"/>
      <c r="AY101" s="32"/>
    </row>
    <row r="102" spans="1:51" ht="30" x14ac:dyDescent="0.25">
      <c r="A102" s="34" t="s">
        <v>200</v>
      </c>
      <c r="B102" s="34" t="s">
        <v>202</v>
      </c>
      <c r="C102" s="32"/>
      <c r="D102" s="32"/>
      <c r="E102" s="32"/>
      <c r="F102" s="32"/>
      <c r="H102" s="32"/>
      <c r="I102" s="32"/>
      <c r="J102" s="32"/>
      <c r="K102" s="32"/>
      <c r="L102" s="32" t="s">
        <v>2</v>
      </c>
      <c r="M102" s="32"/>
      <c r="N102" s="25"/>
      <c r="O102" s="32"/>
      <c r="P102" s="32"/>
      <c r="Q102" s="32"/>
      <c r="R102" s="32"/>
      <c r="S102" s="32"/>
      <c r="T102" s="32"/>
      <c r="U102" s="25"/>
      <c r="V102" s="32"/>
      <c r="W102" s="32"/>
      <c r="X102" s="32"/>
      <c r="Y102" s="32"/>
      <c r="Z102" s="32"/>
      <c r="AA102" s="32"/>
      <c r="AB102" s="25"/>
      <c r="AC102" s="32"/>
      <c r="AD102" s="32"/>
      <c r="AE102" s="32"/>
      <c r="AF102" s="32"/>
      <c r="AG102" s="32"/>
      <c r="AH102" s="32"/>
      <c r="AI102" s="25"/>
      <c r="AJ102" s="32"/>
      <c r="AK102" s="32" t="s">
        <v>2</v>
      </c>
      <c r="AL102" s="32" t="s">
        <v>3</v>
      </c>
      <c r="AM102" s="32"/>
      <c r="AN102" s="32"/>
      <c r="AO102" s="32"/>
      <c r="AP102" s="31"/>
      <c r="AQ102" s="32"/>
      <c r="AR102" s="32"/>
      <c r="AS102" s="32"/>
      <c r="AT102" s="32"/>
      <c r="AU102" s="32"/>
      <c r="AV102" s="32"/>
      <c r="AW102" s="31"/>
      <c r="AX102" s="32"/>
      <c r="AY102" s="32"/>
    </row>
    <row r="103" spans="1:51" ht="45" x14ac:dyDescent="0.25">
      <c r="A103" s="35" t="s">
        <v>203</v>
      </c>
      <c r="B103" s="35" t="s">
        <v>204</v>
      </c>
      <c r="C103" s="32"/>
      <c r="D103" s="32"/>
      <c r="E103" s="32"/>
      <c r="F103" s="32"/>
      <c r="H103" s="32"/>
      <c r="I103" s="32"/>
      <c r="J103" s="32"/>
      <c r="K103" s="32"/>
      <c r="L103" s="32" t="s">
        <v>2</v>
      </c>
      <c r="M103" s="32"/>
      <c r="N103" s="25"/>
      <c r="O103" s="32"/>
      <c r="P103" s="32"/>
      <c r="Q103" s="32"/>
      <c r="R103" s="32"/>
      <c r="S103" s="32"/>
      <c r="T103" s="32"/>
      <c r="U103" s="25"/>
      <c r="V103" s="32"/>
      <c r="W103" s="32"/>
      <c r="X103" s="32"/>
      <c r="Y103" s="32"/>
      <c r="Z103" s="32"/>
      <c r="AA103" s="32"/>
      <c r="AB103" s="25"/>
      <c r="AC103" s="32"/>
      <c r="AD103" s="32"/>
      <c r="AE103" s="32"/>
      <c r="AF103" s="32"/>
      <c r="AG103" s="32"/>
      <c r="AH103" s="32"/>
      <c r="AI103" s="25"/>
      <c r="AJ103" s="32"/>
      <c r="AK103" s="32" t="s">
        <v>2</v>
      </c>
      <c r="AL103" s="32" t="s">
        <v>3</v>
      </c>
      <c r="AM103" s="32"/>
      <c r="AN103" s="32"/>
      <c r="AO103" s="32"/>
      <c r="AP103" s="31"/>
      <c r="AQ103" s="32"/>
      <c r="AR103" s="32"/>
      <c r="AS103" s="32"/>
      <c r="AT103" s="32"/>
      <c r="AU103" s="32"/>
      <c r="AV103" s="32"/>
      <c r="AW103" s="31"/>
      <c r="AX103" s="32"/>
      <c r="AY103" s="32"/>
    </row>
    <row r="104" spans="1:51" ht="30" x14ac:dyDescent="0.25">
      <c r="A104" s="34" t="s">
        <v>203</v>
      </c>
      <c r="B104" s="34" t="s">
        <v>205</v>
      </c>
      <c r="C104" s="32"/>
      <c r="D104" s="32"/>
      <c r="E104" s="32"/>
      <c r="F104" s="32"/>
      <c r="H104" s="32"/>
      <c r="I104" s="32"/>
      <c r="J104" s="32"/>
      <c r="K104" s="32"/>
      <c r="L104" s="32" t="s">
        <v>2</v>
      </c>
      <c r="M104" s="32"/>
      <c r="N104" s="25"/>
      <c r="O104" s="32"/>
      <c r="P104" s="32"/>
      <c r="Q104" s="32"/>
      <c r="R104" s="32"/>
      <c r="S104" s="32"/>
      <c r="T104" s="32"/>
      <c r="U104" s="25"/>
      <c r="V104" s="32"/>
      <c r="W104" s="32"/>
      <c r="X104" s="32"/>
      <c r="Y104" s="32"/>
      <c r="Z104" s="32"/>
      <c r="AA104" s="32"/>
      <c r="AB104" s="25"/>
      <c r="AC104" s="32"/>
      <c r="AD104" s="32"/>
      <c r="AE104" s="32"/>
      <c r="AF104" s="32"/>
      <c r="AG104" s="32"/>
      <c r="AH104" s="32"/>
      <c r="AI104" s="25"/>
      <c r="AJ104" s="32"/>
      <c r="AK104" s="32" t="s">
        <v>2</v>
      </c>
      <c r="AL104" s="32" t="s">
        <v>3</v>
      </c>
      <c r="AM104" s="32"/>
      <c r="AN104" s="32"/>
      <c r="AO104" s="32"/>
      <c r="AP104" s="31"/>
      <c r="AQ104" s="32"/>
      <c r="AR104" s="32"/>
      <c r="AS104" s="32"/>
      <c r="AT104" s="32"/>
      <c r="AU104" s="32"/>
      <c r="AV104" s="32"/>
      <c r="AW104" s="31"/>
      <c r="AX104" s="32"/>
      <c r="AY104" s="32"/>
    </row>
    <row r="105" spans="1:51" ht="30" x14ac:dyDescent="0.25">
      <c r="A105" s="35" t="s">
        <v>206</v>
      </c>
      <c r="B105" s="35" t="s">
        <v>207</v>
      </c>
      <c r="C105" s="32"/>
      <c r="D105" s="32"/>
      <c r="E105" s="32"/>
      <c r="F105" s="32"/>
      <c r="H105" s="32"/>
      <c r="I105" s="32"/>
      <c r="J105" s="32"/>
      <c r="K105" s="32"/>
      <c r="L105" s="32"/>
      <c r="M105" s="32"/>
      <c r="N105" s="25"/>
      <c r="O105" s="32"/>
      <c r="P105" s="32"/>
      <c r="Q105" s="32"/>
      <c r="R105" s="32"/>
      <c r="S105" s="32"/>
      <c r="T105" s="32"/>
      <c r="U105" s="25"/>
      <c r="V105" s="32"/>
      <c r="W105" s="32"/>
      <c r="X105" s="32"/>
      <c r="Y105" s="32"/>
      <c r="Z105" s="32"/>
      <c r="AA105" s="32"/>
      <c r="AB105" s="25"/>
      <c r="AC105" s="32"/>
      <c r="AD105" s="32"/>
      <c r="AE105" s="32"/>
      <c r="AF105" s="32"/>
      <c r="AG105" s="32"/>
      <c r="AH105" s="32"/>
      <c r="AI105" s="25"/>
      <c r="AJ105" s="32"/>
      <c r="AK105" s="32" t="s">
        <v>2</v>
      </c>
      <c r="AL105" s="32" t="s">
        <v>3</v>
      </c>
      <c r="AM105" s="32"/>
      <c r="AN105" s="32"/>
      <c r="AO105" s="32"/>
      <c r="AP105" s="31"/>
      <c r="AQ105" s="32"/>
      <c r="AR105" s="32"/>
      <c r="AS105" s="32"/>
      <c r="AT105" s="32"/>
      <c r="AU105" s="32"/>
      <c r="AV105" s="32"/>
      <c r="AW105" s="31"/>
      <c r="AX105" s="32"/>
      <c r="AY105" s="32"/>
    </row>
    <row r="106" spans="1:51" ht="30" x14ac:dyDescent="0.25">
      <c r="A106" s="34" t="s">
        <v>206</v>
      </c>
      <c r="B106" s="34" t="s">
        <v>208</v>
      </c>
      <c r="C106" s="32"/>
      <c r="D106" s="32"/>
      <c r="E106" s="32"/>
      <c r="F106" s="32"/>
      <c r="H106" s="32"/>
      <c r="I106" s="32"/>
      <c r="J106" s="32"/>
      <c r="K106" s="32"/>
      <c r="L106" s="32"/>
      <c r="M106" s="32"/>
      <c r="N106" s="25"/>
      <c r="O106" s="32"/>
      <c r="P106" s="32"/>
      <c r="Q106" s="32"/>
      <c r="R106" s="32"/>
      <c r="S106" s="32"/>
      <c r="T106" s="32"/>
      <c r="U106" s="25"/>
      <c r="V106" s="32"/>
      <c r="W106" s="32"/>
      <c r="X106" s="32"/>
      <c r="Y106" s="32"/>
      <c r="Z106" s="32"/>
      <c r="AA106" s="32"/>
      <c r="AB106" s="25"/>
      <c r="AC106" s="32"/>
      <c r="AD106" s="32"/>
      <c r="AE106" s="32"/>
      <c r="AF106" s="32"/>
      <c r="AG106" s="32"/>
      <c r="AH106" s="32"/>
      <c r="AI106" s="25"/>
      <c r="AJ106" s="32"/>
      <c r="AK106" s="32" t="s">
        <v>2</v>
      </c>
      <c r="AL106" s="32" t="s">
        <v>3</v>
      </c>
      <c r="AM106" s="32"/>
      <c r="AN106" s="32"/>
      <c r="AO106" s="32"/>
      <c r="AP106" s="31"/>
      <c r="AQ106" s="32"/>
      <c r="AR106" s="32"/>
      <c r="AS106" s="32"/>
      <c r="AT106" s="32"/>
      <c r="AU106" s="32"/>
      <c r="AV106" s="32"/>
      <c r="AW106" s="31"/>
      <c r="AX106" s="32"/>
      <c r="AY106" s="32"/>
    </row>
    <row r="107" spans="1:51" ht="30" x14ac:dyDescent="0.25">
      <c r="A107" s="35" t="s">
        <v>209</v>
      </c>
      <c r="B107" s="35" t="s">
        <v>210</v>
      </c>
      <c r="C107" s="32"/>
      <c r="D107" s="32"/>
      <c r="E107" s="32"/>
      <c r="F107" s="32"/>
      <c r="H107" s="32"/>
      <c r="I107" s="32"/>
      <c r="J107" s="32"/>
      <c r="K107" s="32"/>
      <c r="L107" s="32"/>
      <c r="M107" s="32"/>
      <c r="N107" s="25"/>
      <c r="O107" s="32"/>
      <c r="P107" s="32"/>
      <c r="Q107" s="32"/>
      <c r="R107" s="32"/>
      <c r="S107" s="32"/>
      <c r="T107" s="32"/>
      <c r="U107" s="25"/>
      <c r="V107" s="32"/>
      <c r="W107" s="32"/>
      <c r="X107" s="32"/>
      <c r="Y107" s="32"/>
      <c r="Z107" s="32"/>
      <c r="AA107" s="32"/>
      <c r="AB107" s="25"/>
      <c r="AC107" s="32"/>
      <c r="AD107" s="32"/>
      <c r="AE107" s="32"/>
      <c r="AF107" s="32"/>
      <c r="AG107" s="32"/>
      <c r="AH107" s="32"/>
      <c r="AI107" s="25"/>
      <c r="AJ107" s="32"/>
      <c r="AK107" s="32" t="s">
        <v>2</v>
      </c>
      <c r="AL107" s="32" t="s">
        <v>3</v>
      </c>
      <c r="AM107" s="32"/>
      <c r="AN107" s="32"/>
      <c r="AO107" s="32"/>
      <c r="AP107" s="31"/>
      <c r="AQ107" s="32"/>
      <c r="AR107" s="32"/>
      <c r="AS107" s="32"/>
      <c r="AT107" s="32"/>
      <c r="AU107" s="32"/>
      <c r="AV107" s="32"/>
      <c r="AW107" s="31"/>
      <c r="AX107" s="32"/>
      <c r="AY107" s="32"/>
    </row>
    <row r="108" spans="1:51" ht="30" x14ac:dyDescent="0.25">
      <c r="A108" s="34" t="s">
        <v>209</v>
      </c>
      <c r="B108" s="34" t="s">
        <v>211</v>
      </c>
      <c r="C108" s="32"/>
      <c r="D108" s="32"/>
      <c r="E108" s="32"/>
      <c r="F108" s="32"/>
      <c r="H108" s="32"/>
      <c r="I108" s="32"/>
      <c r="J108" s="32"/>
      <c r="K108" s="32"/>
      <c r="L108" s="32"/>
      <c r="M108" s="32"/>
      <c r="N108" s="25"/>
      <c r="O108" s="32"/>
      <c r="P108" s="32"/>
      <c r="Q108" s="32"/>
      <c r="R108" s="32"/>
      <c r="S108" s="32"/>
      <c r="T108" s="32"/>
      <c r="U108" s="25"/>
      <c r="V108" s="32"/>
      <c r="W108" s="32"/>
      <c r="X108" s="32"/>
      <c r="Y108" s="32"/>
      <c r="Z108" s="32"/>
      <c r="AA108" s="32"/>
      <c r="AB108" s="25"/>
      <c r="AC108" s="32"/>
      <c r="AD108" s="32"/>
      <c r="AE108" s="32"/>
      <c r="AF108" s="32"/>
      <c r="AG108" s="32"/>
      <c r="AH108" s="32"/>
      <c r="AI108" s="25"/>
      <c r="AJ108" s="32"/>
      <c r="AK108" s="32" t="s">
        <v>2</v>
      </c>
      <c r="AL108" s="32" t="s">
        <v>3</v>
      </c>
      <c r="AM108" s="32"/>
      <c r="AN108" s="32"/>
      <c r="AO108" s="32"/>
      <c r="AP108" s="31"/>
      <c r="AQ108" s="32"/>
      <c r="AR108" s="32"/>
      <c r="AS108" s="32"/>
      <c r="AT108" s="32"/>
      <c r="AU108" s="32"/>
      <c r="AV108" s="32"/>
      <c r="AW108" s="31"/>
      <c r="AX108" s="32"/>
      <c r="AY108" s="32"/>
    </row>
    <row r="109" spans="1:51" ht="60" x14ac:dyDescent="0.25">
      <c r="A109" s="35" t="s">
        <v>212</v>
      </c>
      <c r="B109" s="35" t="s">
        <v>213</v>
      </c>
      <c r="C109" s="32"/>
      <c r="D109" s="32"/>
      <c r="E109" s="32"/>
      <c r="F109" s="32"/>
      <c r="H109" s="32"/>
      <c r="I109" s="32"/>
      <c r="J109" s="32"/>
      <c r="K109" s="32"/>
      <c r="L109" s="32" t="s">
        <v>2</v>
      </c>
      <c r="M109" s="32"/>
      <c r="N109" s="25"/>
      <c r="O109" s="32"/>
      <c r="P109" s="32"/>
      <c r="Q109" s="32"/>
      <c r="R109" s="32"/>
      <c r="S109" s="32"/>
      <c r="T109" s="32"/>
      <c r="U109" s="25"/>
      <c r="V109" s="32"/>
      <c r="W109" s="32"/>
      <c r="X109" s="32"/>
      <c r="Y109" s="32"/>
      <c r="Z109" s="32"/>
      <c r="AA109" s="32"/>
      <c r="AB109" s="25"/>
      <c r="AC109" s="32"/>
      <c r="AD109" s="32"/>
      <c r="AE109" s="32"/>
      <c r="AF109" s="32"/>
      <c r="AG109" s="32"/>
      <c r="AH109" s="32"/>
      <c r="AI109" s="25"/>
      <c r="AJ109" s="32"/>
      <c r="AK109" s="32" t="s">
        <v>2</v>
      </c>
      <c r="AL109" s="32" t="s">
        <v>3</v>
      </c>
      <c r="AM109" s="32"/>
      <c r="AN109" s="32"/>
      <c r="AO109" s="32"/>
      <c r="AP109" s="31"/>
      <c r="AQ109" s="32"/>
      <c r="AR109" s="32"/>
      <c r="AS109" s="32"/>
      <c r="AT109" s="32"/>
      <c r="AU109" s="32"/>
      <c r="AV109" s="32"/>
      <c r="AW109" s="31"/>
      <c r="AX109" s="32"/>
      <c r="AY109" s="32"/>
    </row>
    <row r="110" spans="1:51" ht="45" x14ac:dyDescent="0.25">
      <c r="A110" s="34" t="s">
        <v>212</v>
      </c>
      <c r="B110" s="34" t="s">
        <v>214</v>
      </c>
      <c r="C110" s="32"/>
      <c r="D110" s="32"/>
      <c r="E110" s="32"/>
      <c r="F110" s="32"/>
      <c r="H110" s="32"/>
      <c r="I110" s="32"/>
      <c r="J110" s="32"/>
      <c r="K110" s="32"/>
      <c r="L110" s="32" t="s">
        <v>2</v>
      </c>
      <c r="M110" s="32"/>
      <c r="N110" s="25"/>
      <c r="O110" s="32"/>
      <c r="P110" s="32"/>
      <c r="Q110" s="32"/>
      <c r="R110" s="32"/>
      <c r="S110" s="32"/>
      <c r="T110" s="32"/>
      <c r="U110" s="25"/>
      <c r="V110" s="32"/>
      <c r="W110" s="32"/>
      <c r="X110" s="32"/>
      <c r="Y110" s="32"/>
      <c r="Z110" s="32"/>
      <c r="AA110" s="32"/>
      <c r="AB110" s="25"/>
      <c r="AC110" s="32"/>
      <c r="AD110" s="32"/>
      <c r="AE110" s="32"/>
      <c r="AF110" s="32"/>
      <c r="AG110" s="32"/>
      <c r="AH110" s="32"/>
      <c r="AI110" s="25"/>
      <c r="AJ110" s="32"/>
      <c r="AK110" s="32" t="s">
        <v>2</v>
      </c>
      <c r="AL110" s="32" t="s">
        <v>3</v>
      </c>
      <c r="AM110" s="32"/>
      <c r="AN110" s="32"/>
      <c r="AO110" s="32"/>
      <c r="AP110" s="31"/>
      <c r="AQ110" s="32"/>
      <c r="AR110" s="32"/>
      <c r="AS110" s="32"/>
      <c r="AT110" s="32"/>
      <c r="AU110" s="32"/>
      <c r="AV110" s="32"/>
      <c r="AW110" s="31"/>
      <c r="AX110" s="32"/>
      <c r="AY110" s="32"/>
    </row>
    <row r="111" spans="1:51" ht="45" x14ac:dyDescent="0.25">
      <c r="A111" s="35" t="s">
        <v>215</v>
      </c>
      <c r="B111" s="35" t="s">
        <v>216</v>
      </c>
      <c r="C111" s="32"/>
      <c r="D111" s="32"/>
      <c r="E111" s="32"/>
      <c r="F111" s="32"/>
      <c r="H111" s="32"/>
      <c r="I111" s="32"/>
      <c r="J111" s="32"/>
      <c r="K111" s="32"/>
      <c r="L111" s="32" t="s">
        <v>2</v>
      </c>
      <c r="M111" s="32"/>
      <c r="N111" s="25"/>
      <c r="O111" s="32"/>
      <c r="P111" s="32"/>
      <c r="Q111" s="32"/>
      <c r="R111" s="32"/>
      <c r="S111" s="32"/>
      <c r="T111" s="32"/>
      <c r="U111" s="25"/>
      <c r="V111" s="32"/>
      <c r="W111" s="32"/>
      <c r="X111" s="32"/>
      <c r="Y111" s="32"/>
      <c r="Z111" s="32"/>
      <c r="AA111" s="32"/>
      <c r="AB111" s="25"/>
      <c r="AC111" s="32"/>
      <c r="AD111" s="32"/>
      <c r="AE111" s="32"/>
      <c r="AF111" s="32"/>
      <c r="AG111" s="32"/>
      <c r="AH111" s="32"/>
      <c r="AI111" s="25"/>
      <c r="AJ111" s="32"/>
      <c r="AK111" s="32" t="s">
        <v>2</v>
      </c>
      <c r="AL111" s="32" t="s">
        <v>3</v>
      </c>
      <c r="AM111" s="32"/>
      <c r="AN111" s="32"/>
      <c r="AO111" s="32"/>
      <c r="AP111" s="31"/>
      <c r="AQ111" s="32"/>
      <c r="AR111" s="32"/>
      <c r="AS111" s="32"/>
      <c r="AT111" s="32"/>
      <c r="AU111" s="32"/>
      <c r="AV111" s="32"/>
      <c r="AW111" s="31"/>
      <c r="AX111" s="32"/>
      <c r="AY111" s="32"/>
    </row>
    <row r="112" spans="1:51" ht="30" x14ac:dyDescent="0.25">
      <c r="A112" s="34" t="s">
        <v>215</v>
      </c>
      <c r="B112" s="34" t="s">
        <v>217</v>
      </c>
      <c r="C112" s="32"/>
      <c r="D112" s="32"/>
      <c r="E112" s="32"/>
      <c r="F112" s="32"/>
      <c r="H112" s="32"/>
      <c r="I112" s="32"/>
      <c r="J112" s="32"/>
      <c r="K112" s="32"/>
      <c r="L112" s="32" t="s">
        <v>2</v>
      </c>
      <c r="M112" s="32"/>
      <c r="N112" s="25"/>
      <c r="O112" s="32"/>
      <c r="P112" s="32"/>
      <c r="Q112" s="32"/>
      <c r="R112" s="32"/>
      <c r="S112" s="32"/>
      <c r="T112" s="32"/>
      <c r="U112" s="25"/>
      <c r="V112" s="32"/>
      <c r="W112" s="32"/>
      <c r="X112" s="32"/>
      <c r="Y112" s="32"/>
      <c r="Z112" s="32"/>
      <c r="AA112" s="32"/>
      <c r="AB112" s="25"/>
      <c r="AC112" s="32"/>
      <c r="AD112" s="32"/>
      <c r="AE112" s="32"/>
      <c r="AF112" s="32"/>
      <c r="AG112" s="32"/>
      <c r="AH112" s="32"/>
      <c r="AI112" s="25"/>
      <c r="AJ112" s="32"/>
      <c r="AK112" s="32" t="s">
        <v>2</v>
      </c>
      <c r="AL112" s="32" t="s">
        <v>3</v>
      </c>
      <c r="AM112" s="32"/>
      <c r="AN112" s="32"/>
      <c r="AO112" s="32"/>
      <c r="AP112" s="31"/>
      <c r="AQ112" s="32"/>
      <c r="AR112" s="32"/>
      <c r="AS112" s="32"/>
      <c r="AT112" s="32"/>
      <c r="AU112" s="32"/>
      <c r="AV112" s="32"/>
      <c r="AW112" s="31"/>
      <c r="AX112" s="32"/>
      <c r="AY112" s="32"/>
    </row>
    <row r="113" spans="1:51" ht="45" x14ac:dyDescent="0.25">
      <c r="A113" s="35" t="s">
        <v>218</v>
      </c>
      <c r="B113" s="35" t="s">
        <v>219</v>
      </c>
      <c r="C113" s="32"/>
      <c r="D113" s="32"/>
      <c r="E113" s="32"/>
      <c r="F113" s="32"/>
      <c r="H113" s="32"/>
      <c r="I113" s="32"/>
      <c r="J113" s="32"/>
      <c r="K113" s="32"/>
      <c r="L113" s="32" t="s">
        <v>2</v>
      </c>
      <c r="M113" s="32"/>
      <c r="N113" s="25"/>
      <c r="O113" s="32"/>
      <c r="P113" s="32"/>
      <c r="Q113" s="32"/>
      <c r="R113" s="32"/>
      <c r="S113" s="32"/>
      <c r="T113" s="32"/>
      <c r="U113" s="25"/>
      <c r="V113" s="32"/>
      <c r="W113" s="32"/>
      <c r="X113" s="32"/>
      <c r="Y113" s="32"/>
      <c r="Z113" s="32"/>
      <c r="AA113" s="32"/>
      <c r="AB113" s="25"/>
      <c r="AC113" s="32"/>
      <c r="AD113" s="32"/>
      <c r="AE113" s="32"/>
      <c r="AF113" s="32"/>
      <c r="AG113" s="32"/>
      <c r="AH113" s="32"/>
      <c r="AI113" s="25"/>
      <c r="AJ113" s="32"/>
      <c r="AK113" s="32" t="s">
        <v>2</v>
      </c>
      <c r="AL113" s="32" t="s">
        <v>3</v>
      </c>
      <c r="AM113" s="32"/>
      <c r="AN113" s="32"/>
      <c r="AO113" s="32"/>
      <c r="AP113" s="31"/>
      <c r="AQ113" s="32"/>
      <c r="AR113" s="32"/>
      <c r="AS113" s="32"/>
      <c r="AT113" s="32"/>
      <c r="AU113" s="32"/>
      <c r="AV113" s="32"/>
      <c r="AW113" s="31"/>
      <c r="AX113" s="32"/>
      <c r="AY113" s="32"/>
    </row>
    <row r="114" spans="1:51" ht="45" x14ac:dyDescent="0.25">
      <c r="A114" s="34" t="s">
        <v>218</v>
      </c>
      <c r="B114" s="34" t="s">
        <v>220</v>
      </c>
      <c r="C114" s="32"/>
      <c r="D114" s="32"/>
      <c r="E114" s="32"/>
      <c r="F114" s="32"/>
      <c r="H114" s="32"/>
      <c r="I114" s="32"/>
      <c r="J114" s="32"/>
      <c r="K114" s="32"/>
      <c r="L114" s="32" t="s">
        <v>2</v>
      </c>
      <c r="M114" s="32"/>
      <c r="N114" s="25"/>
      <c r="O114" s="32"/>
      <c r="P114" s="32"/>
      <c r="Q114" s="32"/>
      <c r="R114" s="32"/>
      <c r="S114" s="32"/>
      <c r="T114" s="32"/>
      <c r="U114" s="25"/>
      <c r="V114" s="32"/>
      <c r="W114" s="32"/>
      <c r="X114" s="32"/>
      <c r="Y114" s="32"/>
      <c r="Z114" s="32"/>
      <c r="AA114" s="32"/>
      <c r="AB114" s="25"/>
      <c r="AC114" s="32"/>
      <c r="AD114" s="32"/>
      <c r="AE114" s="32"/>
      <c r="AF114" s="32"/>
      <c r="AG114" s="32"/>
      <c r="AH114" s="32"/>
      <c r="AI114" s="25"/>
      <c r="AJ114" s="32"/>
      <c r="AK114" s="32" t="s">
        <v>2</v>
      </c>
      <c r="AL114" s="32" t="s">
        <v>3</v>
      </c>
      <c r="AM114" s="32"/>
      <c r="AN114" s="32"/>
      <c r="AO114" s="32"/>
      <c r="AP114" s="31"/>
      <c r="AQ114" s="32"/>
      <c r="AR114" s="32"/>
      <c r="AS114" s="32"/>
      <c r="AT114" s="32"/>
      <c r="AU114" s="32"/>
      <c r="AV114" s="32"/>
      <c r="AW114" s="31"/>
      <c r="AX114" s="32"/>
      <c r="AY114" s="32"/>
    </row>
    <row r="115" spans="1:51" ht="30" x14ac:dyDescent="0.25">
      <c r="A115" s="35" t="s">
        <v>221</v>
      </c>
      <c r="B115" s="35" t="s">
        <v>222</v>
      </c>
      <c r="C115" s="32"/>
      <c r="D115" s="32"/>
      <c r="E115" s="32"/>
      <c r="F115" s="32"/>
      <c r="H115" s="32"/>
      <c r="I115" s="32"/>
      <c r="J115" s="32"/>
      <c r="K115" s="32"/>
      <c r="L115" s="32"/>
      <c r="M115" s="32"/>
      <c r="N115" s="25"/>
      <c r="O115" s="32"/>
      <c r="P115" s="32"/>
      <c r="Q115" s="32"/>
      <c r="R115" s="32"/>
      <c r="S115" s="32"/>
      <c r="T115" s="32"/>
      <c r="U115" s="25"/>
      <c r="V115" s="32"/>
      <c r="W115" s="32"/>
      <c r="X115" s="32"/>
      <c r="Y115" s="32"/>
      <c r="Z115" s="32"/>
      <c r="AA115" s="32"/>
      <c r="AB115" s="25"/>
      <c r="AC115" s="32"/>
      <c r="AD115" s="32"/>
      <c r="AE115" s="32"/>
      <c r="AF115" s="32"/>
      <c r="AG115" s="32"/>
      <c r="AH115" s="32"/>
      <c r="AI115" s="25"/>
      <c r="AJ115" s="32"/>
      <c r="AK115" s="32" t="s">
        <v>2</v>
      </c>
      <c r="AL115" s="32" t="s">
        <v>3</v>
      </c>
      <c r="AM115" s="32"/>
      <c r="AN115" s="32"/>
      <c r="AO115" s="32"/>
      <c r="AP115" s="31"/>
      <c r="AQ115" s="32"/>
      <c r="AR115" s="32"/>
      <c r="AS115" s="32"/>
      <c r="AT115" s="32"/>
      <c r="AU115" s="32"/>
      <c r="AV115" s="32"/>
      <c r="AW115" s="31"/>
      <c r="AX115" s="32"/>
      <c r="AY115" s="32"/>
    </row>
    <row r="116" spans="1:51" ht="30" x14ac:dyDescent="0.25">
      <c r="A116" s="34" t="s">
        <v>221</v>
      </c>
      <c r="B116" s="34" t="s">
        <v>223</v>
      </c>
      <c r="C116" s="32"/>
      <c r="D116" s="32"/>
      <c r="E116" s="32"/>
      <c r="F116" s="32"/>
      <c r="H116" s="32"/>
      <c r="I116" s="32"/>
      <c r="J116" s="32"/>
      <c r="K116" s="32"/>
      <c r="L116" s="32"/>
      <c r="M116" s="32"/>
      <c r="N116" s="25"/>
      <c r="O116" s="32"/>
      <c r="P116" s="32"/>
      <c r="Q116" s="32"/>
      <c r="R116" s="32"/>
      <c r="S116" s="32"/>
      <c r="T116" s="32"/>
      <c r="U116" s="25"/>
      <c r="V116" s="32"/>
      <c r="W116" s="32"/>
      <c r="X116" s="32"/>
      <c r="Y116" s="32"/>
      <c r="Z116" s="32"/>
      <c r="AA116" s="32"/>
      <c r="AB116" s="25"/>
      <c r="AC116" s="32"/>
      <c r="AD116" s="32"/>
      <c r="AE116" s="32"/>
      <c r="AF116" s="32"/>
      <c r="AG116" s="32"/>
      <c r="AH116" s="32"/>
      <c r="AI116" s="25"/>
      <c r="AJ116" s="32"/>
      <c r="AK116" s="32" t="s">
        <v>2</v>
      </c>
      <c r="AL116" s="32" t="s">
        <v>3</v>
      </c>
      <c r="AM116" s="32"/>
      <c r="AN116" s="32"/>
      <c r="AO116" s="32"/>
      <c r="AP116" s="31"/>
      <c r="AQ116" s="32"/>
      <c r="AR116" s="32"/>
      <c r="AS116" s="32"/>
      <c r="AT116" s="32"/>
      <c r="AU116" s="32"/>
      <c r="AV116" s="32"/>
      <c r="AW116" s="31"/>
      <c r="AX116" s="32"/>
      <c r="AY116" s="32"/>
    </row>
    <row r="117" spans="1:51" ht="30" x14ac:dyDescent="0.25">
      <c r="A117" s="35" t="s">
        <v>221</v>
      </c>
      <c r="B117" s="35" t="s">
        <v>224</v>
      </c>
      <c r="C117" s="32"/>
      <c r="D117" s="32"/>
      <c r="E117" s="32"/>
      <c r="F117" s="32"/>
      <c r="H117" s="32"/>
      <c r="I117" s="32"/>
      <c r="J117" s="32"/>
      <c r="K117" s="32"/>
      <c r="L117" s="32"/>
      <c r="M117" s="32"/>
      <c r="N117" s="25"/>
      <c r="O117" s="32"/>
      <c r="P117" s="32"/>
      <c r="Q117" s="32"/>
      <c r="R117" s="32"/>
      <c r="S117" s="32"/>
      <c r="T117" s="32"/>
      <c r="U117" s="25"/>
      <c r="V117" s="32"/>
      <c r="W117" s="32"/>
      <c r="X117" s="32"/>
      <c r="Y117" s="32"/>
      <c r="Z117" s="32"/>
      <c r="AA117" s="32"/>
      <c r="AB117" s="25"/>
      <c r="AC117" s="32"/>
      <c r="AD117" s="32"/>
      <c r="AE117" s="32"/>
      <c r="AF117" s="32"/>
      <c r="AG117" s="32"/>
      <c r="AH117" s="32"/>
      <c r="AI117" s="25"/>
      <c r="AJ117" s="32"/>
      <c r="AK117" s="32" t="s">
        <v>2</v>
      </c>
      <c r="AL117" s="32" t="s">
        <v>3</v>
      </c>
      <c r="AM117" s="32"/>
      <c r="AN117" s="32"/>
      <c r="AO117" s="32"/>
      <c r="AP117" s="31"/>
      <c r="AQ117" s="32"/>
      <c r="AR117" s="32"/>
      <c r="AS117" s="32"/>
      <c r="AT117" s="32"/>
      <c r="AU117" s="32"/>
      <c r="AV117" s="32"/>
      <c r="AW117" s="31"/>
      <c r="AX117" s="32"/>
      <c r="AY117" s="32"/>
    </row>
    <row r="118" spans="1:51" ht="45" x14ac:dyDescent="0.25">
      <c r="A118" s="34" t="s">
        <v>225</v>
      </c>
      <c r="B118" s="34" t="s">
        <v>226</v>
      </c>
      <c r="C118" s="32"/>
      <c r="D118" s="32"/>
      <c r="E118" s="32"/>
      <c r="F118" s="32"/>
      <c r="H118" s="32"/>
      <c r="I118" s="32"/>
      <c r="J118" s="32"/>
      <c r="K118" s="32"/>
      <c r="L118" s="32" t="s">
        <v>2</v>
      </c>
      <c r="M118" s="32"/>
      <c r="N118" s="25"/>
      <c r="O118" s="32"/>
      <c r="P118" s="32"/>
      <c r="Q118" s="32"/>
      <c r="R118" s="32"/>
      <c r="S118" s="32"/>
      <c r="T118" s="32"/>
      <c r="U118" s="25"/>
      <c r="V118" s="32"/>
      <c r="W118" s="32"/>
      <c r="X118" s="32"/>
      <c r="Y118" s="32"/>
      <c r="Z118" s="32"/>
      <c r="AA118" s="32"/>
      <c r="AB118" s="25"/>
      <c r="AC118" s="32"/>
      <c r="AD118" s="32"/>
      <c r="AE118" s="32"/>
      <c r="AF118" s="32"/>
      <c r="AG118" s="32"/>
      <c r="AH118" s="32"/>
      <c r="AI118" s="25"/>
      <c r="AJ118" s="32"/>
      <c r="AK118" s="32" t="s">
        <v>2</v>
      </c>
      <c r="AL118" s="32" t="s">
        <v>3</v>
      </c>
      <c r="AM118" s="32"/>
      <c r="AN118" s="32"/>
      <c r="AO118" s="32"/>
      <c r="AP118" s="31"/>
      <c r="AQ118" s="32"/>
      <c r="AR118" s="32"/>
      <c r="AS118" s="32"/>
      <c r="AT118" s="32"/>
      <c r="AU118" s="32"/>
      <c r="AV118" s="32"/>
      <c r="AW118" s="31"/>
      <c r="AX118" s="32"/>
      <c r="AY118" s="32"/>
    </row>
    <row r="119" spans="1:51" ht="60" x14ac:dyDescent="0.25">
      <c r="A119" s="35" t="s">
        <v>227</v>
      </c>
      <c r="B119" s="35" t="s">
        <v>228</v>
      </c>
      <c r="C119" s="32"/>
      <c r="D119" s="32"/>
      <c r="E119" s="32"/>
      <c r="F119" s="32"/>
      <c r="H119" s="32"/>
      <c r="I119" s="32"/>
      <c r="J119" s="32"/>
      <c r="K119" s="32"/>
      <c r="L119" s="32"/>
      <c r="M119" s="32"/>
      <c r="N119" s="25"/>
      <c r="O119" s="32"/>
      <c r="P119" s="32"/>
      <c r="Q119" s="32"/>
      <c r="R119" s="32"/>
      <c r="S119" s="32"/>
      <c r="T119" s="32"/>
      <c r="U119" s="25"/>
      <c r="V119" s="32"/>
      <c r="W119" s="32"/>
      <c r="X119" s="32"/>
      <c r="Y119" s="32"/>
      <c r="Z119" s="32"/>
      <c r="AA119" s="32"/>
      <c r="AB119" s="25"/>
      <c r="AC119" s="32"/>
      <c r="AD119" s="32"/>
      <c r="AE119" s="32"/>
      <c r="AF119" s="32"/>
      <c r="AG119" s="32"/>
      <c r="AH119" s="32"/>
      <c r="AI119" s="25"/>
      <c r="AJ119" s="32"/>
      <c r="AK119" s="32" t="s">
        <v>2</v>
      </c>
      <c r="AL119" s="32" t="s">
        <v>3</v>
      </c>
      <c r="AM119" s="32"/>
      <c r="AN119" s="32"/>
      <c r="AO119" s="32"/>
      <c r="AP119" s="31"/>
      <c r="AQ119" s="32"/>
      <c r="AR119" s="32"/>
      <c r="AS119" s="32"/>
      <c r="AT119" s="32"/>
      <c r="AU119" s="32"/>
      <c r="AV119" s="32"/>
      <c r="AW119" s="31"/>
      <c r="AX119" s="32"/>
      <c r="AY119" s="32"/>
    </row>
    <row r="120" spans="1:51" ht="45" x14ac:dyDescent="0.25">
      <c r="A120" s="34" t="s">
        <v>229</v>
      </c>
      <c r="B120" s="34" t="s">
        <v>230</v>
      </c>
      <c r="C120" s="32"/>
      <c r="D120" s="32"/>
      <c r="E120" s="32"/>
      <c r="F120" s="32"/>
      <c r="H120" s="32"/>
      <c r="I120" s="32"/>
      <c r="J120" s="32"/>
      <c r="K120" s="32"/>
      <c r="L120" s="32" t="s">
        <v>2</v>
      </c>
      <c r="M120" s="32"/>
      <c r="N120" s="25"/>
      <c r="O120" s="32"/>
      <c r="P120" s="32"/>
      <c r="Q120" s="32"/>
      <c r="R120" s="32"/>
      <c r="S120" s="32"/>
      <c r="T120" s="32"/>
      <c r="U120" s="25"/>
      <c r="V120" s="32"/>
      <c r="W120" s="32"/>
      <c r="X120" s="32"/>
      <c r="Y120" s="32"/>
      <c r="Z120" s="32"/>
      <c r="AA120" s="32"/>
      <c r="AB120" s="25"/>
      <c r="AC120" s="32"/>
      <c r="AD120" s="32"/>
      <c r="AE120" s="32"/>
      <c r="AF120" s="32"/>
      <c r="AG120" s="32"/>
      <c r="AH120" s="32"/>
      <c r="AI120" s="25"/>
      <c r="AJ120" s="32"/>
      <c r="AK120" s="32" t="s">
        <v>2</v>
      </c>
      <c r="AL120" s="32" t="s">
        <v>3</v>
      </c>
      <c r="AM120" s="32"/>
      <c r="AN120" s="32"/>
      <c r="AO120" s="32"/>
      <c r="AP120" s="31"/>
      <c r="AQ120" s="32"/>
      <c r="AR120" s="32"/>
      <c r="AS120" s="32"/>
      <c r="AT120" s="32"/>
      <c r="AU120" s="32"/>
      <c r="AV120" s="32"/>
      <c r="AW120" s="31"/>
      <c r="AX120" s="32"/>
      <c r="AY120" s="32"/>
    </row>
    <row r="121" spans="1:51" ht="30" x14ac:dyDescent="0.25">
      <c r="A121" s="35" t="s">
        <v>229</v>
      </c>
      <c r="B121" s="35" t="s">
        <v>231</v>
      </c>
      <c r="C121" s="32"/>
      <c r="D121" s="32"/>
      <c r="E121" s="32"/>
      <c r="F121" s="32"/>
      <c r="H121" s="32"/>
      <c r="I121" s="32"/>
      <c r="J121" s="32"/>
      <c r="K121" s="32"/>
      <c r="L121" s="32" t="s">
        <v>2</v>
      </c>
      <c r="M121" s="32"/>
      <c r="N121" s="25"/>
      <c r="O121" s="32"/>
      <c r="P121" s="32"/>
      <c r="Q121" s="32"/>
      <c r="R121" s="32"/>
      <c r="S121" s="32"/>
      <c r="T121" s="32"/>
      <c r="U121" s="25"/>
      <c r="V121" s="32"/>
      <c r="W121" s="32"/>
      <c r="X121" s="32"/>
      <c r="Y121" s="32"/>
      <c r="Z121" s="32"/>
      <c r="AA121" s="32"/>
      <c r="AB121" s="25"/>
      <c r="AC121" s="32"/>
      <c r="AD121" s="32"/>
      <c r="AE121" s="32"/>
      <c r="AF121" s="32"/>
      <c r="AG121" s="32"/>
      <c r="AH121" s="32"/>
      <c r="AI121" s="25"/>
      <c r="AJ121" s="32"/>
      <c r="AK121" s="32" t="s">
        <v>2</v>
      </c>
      <c r="AL121" s="32" t="s">
        <v>3</v>
      </c>
      <c r="AM121" s="32"/>
      <c r="AN121" s="32"/>
      <c r="AO121" s="32"/>
      <c r="AP121" s="31"/>
      <c r="AQ121" s="32"/>
      <c r="AR121" s="32"/>
      <c r="AS121" s="32"/>
      <c r="AT121" s="32"/>
      <c r="AU121" s="32"/>
      <c r="AV121" s="32"/>
      <c r="AW121" s="31"/>
      <c r="AX121" s="32"/>
      <c r="AY121" s="32"/>
    </row>
    <row r="122" spans="1:51" ht="30" x14ac:dyDescent="0.25">
      <c r="A122" s="34" t="s">
        <v>232</v>
      </c>
      <c r="B122" s="34" t="s">
        <v>233</v>
      </c>
      <c r="C122" s="32"/>
      <c r="D122" s="32"/>
      <c r="E122" s="32"/>
      <c r="F122" s="32"/>
      <c r="H122" s="32"/>
      <c r="I122" s="32"/>
      <c r="J122" s="32"/>
      <c r="K122" s="32"/>
      <c r="L122" s="32" t="s">
        <v>2</v>
      </c>
      <c r="M122" s="32"/>
      <c r="N122" s="25"/>
      <c r="O122" s="32"/>
      <c r="P122" s="32"/>
      <c r="Q122" s="32"/>
      <c r="R122" s="32"/>
      <c r="S122" s="32"/>
      <c r="T122" s="32"/>
      <c r="U122" s="25"/>
      <c r="V122" s="32"/>
      <c r="W122" s="32"/>
      <c r="X122" s="32"/>
      <c r="Y122" s="32"/>
      <c r="Z122" s="32"/>
      <c r="AA122" s="32"/>
      <c r="AB122" s="25"/>
      <c r="AC122" s="32"/>
      <c r="AD122" s="32"/>
      <c r="AE122" s="32"/>
      <c r="AF122" s="32"/>
      <c r="AG122" s="32"/>
      <c r="AH122" s="32"/>
      <c r="AI122" s="25"/>
      <c r="AJ122" s="32"/>
      <c r="AK122" s="32" t="s">
        <v>2</v>
      </c>
      <c r="AL122" s="32" t="s">
        <v>3</v>
      </c>
      <c r="AM122" s="32"/>
      <c r="AN122" s="32"/>
      <c r="AO122" s="32"/>
      <c r="AP122" s="31"/>
      <c r="AQ122" s="32"/>
      <c r="AR122" s="32"/>
      <c r="AS122" s="32"/>
      <c r="AT122" s="32"/>
      <c r="AU122" s="32"/>
      <c r="AV122" s="32"/>
      <c r="AW122" s="31"/>
      <c r="AX122" s="32"/>
      <c r="AY122" s="32"/>
    </row>
    <row r="123" spans="1:51" ht="45" x14ac:dyDescent="0.25">
      <c r="A123" s="35" t="s">
        <v>234</v>
      </c>
      <c r="B123" s="35" t="s">
        <v>235</v>
      </c>
      <c r="C123" s="32"/>
      <c r="D123" s="32"/>
      <c r="E123" s="32"/>
      <c r="F123" s="32"/>
      <c r="H123" s="32"/>
      <c r="I123" s="32"/>
      <c r="J123" s="32"/>
      <c r="K123" s="32"/>
      <c r="L123" s="32" t="s">
        <v>2</v>
      </c>
      <c r="M123" s="32"/>
      <c r="N123" s="25"/>
      <c r="O123" s="32"/>
      <c r="P123" s="32"/>
      <c r="Q123" s="32"/>
      <c r="R123" s="32"/>
      <c r="S123" s="32"/>
      <c r="T123" s="32"/>
      <c r="U123" s="25"/>
      <c r="V123" s="32"/>
      <c r="W123" s="32"/>
      <c r="X123" s="32"/>
      <c r="Y123" s="32"/>
      <c r="Z123" s="32"/>
      <c r="AA123" s="32"/>
      <c r="AB123" s="25"/>
      <c r="AC123" s="32"/>
      <c r="AD123" s="32"/>
      <c r="AE123" s="32"/>
      <c r="AF123" s="32"/>
      <c r="AG123" s="32"/>
      <c r="AH123" s="32"/>
      <c r="AI123" s="25"/>
      <c r="AJ123" s="32"/>
      <c r="AK123" s="32" t="s">
        <v>2</v>
      </c>
      <c r="AL123" s="32" t="s">
        <v>3</v>
      </c>
      <c r="AM123" s="32"/>
      <c r="AN123" s="32"/>
      <c r="AO123" s="32"/>
      <c r="AP123" s="31"/>
      <c r="AQ123" s="32"/>
      <c r="AR123" s="32"/>
      <c r="AS123" s="32"/>
      <c r="AT123" s="32"/>
      <c r="AU123" s="32"/>
      <c r="AV123" s="32"/>
      <c r="AW123" s="31"/>
      <c r="AX123" s="32"/>
      <c r="AY123" s="32"/>
    </row>
    <row r="124" spans="1:51" ht="45" x14ac:dyDescent="0.25">
      <c r="A124" s="34" t="s">
        <v>234</v>
      </c>
      <c r="B124" s="34" t="s">
        <v>236</v>
      </c>
      <c r="C124" s="32"/>
      <c r="D124" s="32"/>
      <c r="E124" s="32"/>
      <c r="F124" s="32"/>
      <c r="H124" s="32"/>
      <c r="I124" s="32"/>
      <c r="J124" s="32"/>
      <c r="K124" s="32"/>
      <c r="L124" s="32" t="s">
        <v>2</v>
      </c>
      <c r="M124" s="32"/>
      <c r="N124" s="25"/>
      <c r="O124" s="32"/>
      <c r="P124" s="32"/>
      <c r="Q124" s="32"/>
      <c r="R124" s="32"/>
      <c r="S124" s="32"/>
      <c r="T124" s="32"/>
      <c r="U124" s="25"/>
      <c r="V124" s="32"/>
      <c r="W124" s="32"/>
      <c r="X124" s="32"/>
      <c r="Y124" s="32"/>
      <c r="Z124" s="32"/>
      <c r="AA124" s="32"/>
      <c r="AB124" s="25"/>
      <c r="AC124" s="32"/>
      <c r="AD124" s="32"/>
      <c r="AE124" s="32"/>
      <c r="AF124" s="32"/>
      <c r="AG124" s="32"/>
      <c r="AH124" s="32"/>
      <c r="AI124" s="25"/>
      <c r="AJ124" s="32"/>
      <c r="AK124" s="32" t="s">
        <v>2</v>
      </c>
      <c r="AL124" s="32" t="s">
        <v>3</v>
      </c>
      <c r="AM124" s="32"/>
      <c r="AN124" s="32"/>
      <c r="AO124" s="32"/>
      <c r="AP124" s="31"/>
      <c r="AQ124" s="32"/>
      <c r="AR124" s="32"/>
      <c r="AS124" s="32"/>
      <c r="AT124" s="32"/>
      <c r="AU124" s="32"/>
      <c r="AV124" s="32"/>
      <c r="AW124" s="31"/>
      <c r="AX124" s="32"/>
      <c r="AY124" s="32"/>
    </row>
    <row r="125" spans="1:51" ht="45" x14ac:dyDescent="0.25">
      <c r="A125" s="35" t="s">
        <v>234</v>
      </c>
      <c r="B125" s="35" t="s">
        <v>237</v>
      </c>
      <c r="C125" s="32"/>
      <c r="D125" s="32"/>
      <c r="E125" s="32"/>
      <c r="F125" s="32"/>
      <c r="H125" s="32"/>
      <c r="I125" s="32"/>
      <c r="J125" s="32"/>
      <c r="K125" s="32"/>
      <c r="L125" s="32" t="s">
        <v>2</v>
      </c>
      <c r="M125" s="32"/>
      <c r="N125" s="25"/>
      <c r="O125" s="32"/>
      <c r="P125" s="32"/>
      <c r="Q125" s="32"/>
      <c r="R125" s="32"/>
      <c r="S125" s="32"/>
      <c r="T125" s="32"/>
      <c r="U125" s="25"/>
      <c r="V125" s="32"/>
      <c r="W125" s="32"/>
      <c r="X125" s="32"/>
      <c r="Y125" s="32"/>
      <c r="Z125" s="32"/>
      <c r="AA125" s="32"/>
      <c r="AB125" s="25"/>
      <c r="AC125" s="32"/>
      <c r="AD125" s="32"/>
      <c r="AE125" s="32"/>
      <c r="AF125" s="32"/>
      <c r="AG125" s="32"/>
      <c r="AH125" s="32"/>
      <c r="AI125" s="25"/>
      <c r="AJ125" s="32"/>
      <c r="AK125" s="32" t="s">
        <v>2</v>
      </c>
      <c r="AL125" s="32" t="s">
        <v>3</v>
      </c>
      <c r="AM125" s="32"/>
      <c r="AN125" s="32"/>
      <c r="AO125" s="32"/>
      <c r="AP125" s="31"/>
      <c r="AQ125" s="32"/>
      <c r="AR125" s="32"/>
      <c r="AS125" s="32"/>
      <c r="AT125" s="32"/>
      <c r="AU125" s="32"/>
      <c r="AV125" s="32"/>
      <c r="AW125" s="31"/>
      <c r="AX125" s="32"/>
      <c r="AY125" s="32"/>
    </row>
    <row r="126" spans="1:51" ht="45" x14ac:dyDescent="0.25">
      <c r="A126" s="34" t="s">
        <v>238</v>
      </c>
      <c r="B126" s="34" t="s">
        <v>239</v>
      </c>
      <c r="C126" s="32"/>
      <c r="D126" s="32"/>
      <c r="E126" s="32"/>
      <c r="F126" s="32"/>
      <c r="H126" s="32"/>
      <c r="I126" s="32"/>
      <c r="J126" s="32"/>
      <c r="K126" s="32"/>
      <c r="L126" s="32" t="s">
        <v>2</v>
      </c>
      <c r="M126" s="32"/>
      <c r="N126" s="25"/>
      <c r="O126" s="32"/>
      <c r="P126" s="32"/>
      <c r="Q126" s="32"/>
      <c r="R126" s="32"/>
      <c r="S126" s="32"/>
      <c r="T126" s="32"/>
      <c r="U126" s="25"/>
      <c r="V126" s="32"/>
      <c r="W126" s="32"/>
      <c r="X126" s="32"/>
      <c r="Y126" s="32"/>
      <c r="Z126" s="32"/>
      <c r="AA126" s="32"/>
      <c r="AB126" s="25"/>
      <c r="AC126" s="32"/>
      <c r="AD126" s="32"/>
      <c r="AE126" s="32"/>
      <c r="AF126" s="32"/>
      <c r="AG126" s="32"/>
      <c r="AH126" s="32"/>
      <c r="AI126" s="25"/>
      <c r="AJ126" s="32"/>
      <c r="AK126" s="32" t="s">
        <v>2</v>
      </c>
      <c r="AL126" s="32" t="s">
        <v>3</v>
      </c>
      <c r="AM126" s="32"/>
      <c r="AN126" s="32"/>
      <c r="AO126" s="32"/>
      <c r="AP126" s="31"/>
      <c r="AQ126" s="32"/>
      <c r="AR126" s="32"/>
      <c r="AS126" s="32"/>
      <c r="AT126" s="32"/>
      <c r="AU126" s="32"/>
      <c r="AV126" s="32"/>
      <c r="AW126" s="31"/>
      <c r="AX126" s="32"/>
      <c r="AY126" s="32"/>
    </row>
    <row r="127" spans="1:51" ht="60" x14ac:dyDescent="0.25">
      <c r="A127" s="35" t="s">
        <v>240</v>
      </c>
      <c r="B127" s="35" t="s">
        <v>241</v>
      </c>
      <c r="C127" s="32"/>
      <c r="D127" s="32"/>
      <c r="E127" s="32"/>
      <c r="F127" s="32"/>
      <c r="H127" s="32"/>
      <c r="I127" s="32"/>
      <c r="J127" s="32"/>
      <c r="K127" s="32"/>
      <c r="L127" s="32" t="s">
        <v>2</v>
      </c>
      <c r="M127" s="32"/>
      <c r="N127" s="25"/>
      <c r="O127" s="32"/>
      <c r="P127" s="32"/>
      <c r="Q127" s="32"/>
      <c r="R127" s="32"/>
      <c r="S127" s="32"/>
      <c r="T127" s="32"/>
      <c r="U127" s="25"/>
      <c r="V127" s="32"/>
      <c r="W127" s="32"/>
      <c r="X127" s="32"/>
      <c r="Y127" s="32"/>
      <c r="Z127" s="32"/>
      <c r="AA127" s="32"/>
      <c r="AB127" s="25"/>
      <c r="AC127" s="32"/>
      <c r="AD127" s="32"/>
      <c r="AE127" s="32"/>
      <c r="AF127" s="32"/>
      <c r="AG127" s="32"/>
      <c r="AH127" s="32"/>
      <c r="AI127" s="25"/>
      <c r="AJ127" s="32"/>
      <c r="AK127" s="32" t="s">
        <v>2</v>
      </c>
      <c r="AL127" s="32" t="s">
        <v>3</v>
      </c>
      <c r="AM127" s="32"/>
      <c r="AN127" s="32"/>
      <c r="AO127" s="32"/>
      <c r="AP127" s="31"/>
      <c r="AQ127" s="32"/>
      <c r="AR127" s="32"/>
      <c r="AS127" s="32"/>
      <c r="AT127" s="32"/>
      <c r="AU127" s="32"/>
      <c r="AV127" s="32"/>
      <c r="AW127" s="31"/>
      <c r="AX127" s="32"/>
      <c r="AY127" s="32"/>
    </row>
    <row r="128" spans="1:51" ht="45" x14ac:dyDescent="0.25">
      <c r="A128" s="34" t="s">
        <v>240</v>
      </c>
      <c r="B128" s="34" t="s">
        <v>242</v>
      </c>
      <c r="C128" s="32"/>
      <c r="D128" s="32"/>
      <c r="E128" s="32"/>
      <c r="F128" s="32"/>
      <c r="H128" s="32"/>
      <c r="I128" s="32"/>
      <c r="J128" s="32"/>
      <c r="K128" s="32"/>
      <c r="L128" s="32" t="s">
        <v>2</v>
      </c>
      <c r="M128" s="32"/>
      <c r="N128" s="25"/>
      <c r="O128" s="32"/>
      <c r="P128" s="32"/>
      <c r="Q128" s="32"/>
      <c r="R128" s="32"/>
      <c r="S128" s="32"/>
      <c r="T128" s="32"/>
      <c r="U128" s="25"/>
      <c r="V128" s="32"/>
      <c r="W128" s="32"/>
      <c r="X128" s="32"/>
      <c r="Y128" s="32"/>
      <c r="Z128" s="32"/>
      <c r="AA128" s="32"/>
      <c r="AB128" s="25"/>
      <c r="AC128" s="32"/>
      <c r="AD128" s="32"/>
      <c r="AE128" s="32"/>
      <c r="AF128" s="32"/>
      <c r="AG128" s="32"/>
      <c r="AH128" s="32"/>
      <c r="AI128" s="25"/>
      <c r="AJ128" s="32"/>
      <c r="AK128" s="32" t="s">
        <v>2</v>
      </c>
      <c r="AL128" s="32" t="s">
        <v>3</v>
      </c>
      <c r="AM128" s="32"/>
      <c r="AN128" s="32"/>
      <c r="AO128" s="32"/>
      <c r="AP128" s="31"/>
      <c r="AQ128" s="32"/>
      <c r="AR128" s="32"/>
      <c r="AS128" s="32"/>
      <c r="AT128" s="32"/>
      <c r="AU128" s="32"/>
      <c r="AV128" s="32"/>
      <c r="AW128" s="31"/>
      <c r="AX128" s="32"/>
      <c r="AY128" s="32"/>
    </row>
    <row r="129" spans="1:51" ht="30" x14ac:dyDescent="0.25">
      <c r="A129" s="35" t="s">
        <v>243</v>
      </c>
      <c r="B129" s="35" t="s">
        <v>244</v>
      </c>
      <c r="C129" s="32"/>
      <c r="D129" s="32"/>
      <c r="E129" s="32"/>
      <c r="F129" s="32"/>
      <c r="H129" s="32"/>
      <c r="I129" s="32"/>
      <c r="J129" s="32"/>
      <c r="K129" s="32"/>
      <c r="L129" s="32" t="s">
        <v>2</v>
      </c>
      <c r="M129" s="32"/>
      <c r="N129" s="25"/>
      <c r="O129" s="32"/>
      <c r="P129" s="32"/>
      <c r="Q129" s="32"/>
      <c r="R129" s="32"/>
      <c r="S129" s="32"/>
      <c r="T129" s="32"/>
      <c r="U129" s="25"/>
      <c r="V129" s="32"/>
      <c r="W129" s="32"/>
      <c r="X129" s="32"/>
      <c r="Y129" s="32"/>
      <c r="Z129" s="32"/>
      <c r="AA129" s="32"/>
      <c r="AB129" s="25"/>
      <c r="AC129" s="32"/>
      <c r="AD129" s="32"/>
      <c r="AE129" s="32"/>
      <c r="AF129" s="32"/>
      <c r="AG129" s="32"/>
      <c r="AH129" s="32"/>
      <c r="AI129" s="25"/>
      <c r="AJ129" s="32"/>
      <c r="AK129" s="32" t="s">
        <v>2</v>
      </c>
      <c r="AL129" s="32" t="s">
        <v>3</v>
      </c>
      <c r="AM129" s="32"/>
      <c r="AN129" s="32"/>
      <c r="AO129" s="32"/>
      <c r="AP129" s="31"/>
      <c r="AQ129" s="32"/>
      <c r="AR129" s="32"/>
      <c r="AS129" s="32"/>
      <c r="AT129" s="32"/>
      <c r="AU129" s="32"/>
      <c r="AV129" s="32"/>
      <c r="AW129" s="31"/>
      <c r="AX129" s="32"/>
      <c r="AY129" s="32"/>
    </row>
    <row r="130" spans="1:51" ht="45" x14ac:dyDescent="0.25">
      <c r="A130" s="34" t="s">
        <v>245</v>
      </c>
      <c r="B130" s="34" t="s">
        <v>246</v>
      </c>
      <c r="C130" s="32"/>
      <c r="D130" s="32"/>
      <c r="E130" s="32"/>
      <c r="F130" s="32"/>
      <c r="H130" s="32"/>
      <c r="I130" s="32"/>
      <c r="J130" s="32"/>
      <c r="K130" s="32"/>
      <c r="L130" s="32" t="s">
        <v>2</v>
      </c>
      <c r="M130" s="32"/>
      <c r="N130" s="25"/>
      <c r="O130" s="32"/>
      <c r="P130" s="32"/>
      <c r="Q130" s="32"/>
      <c r="R130" s="32"/>
      <c r="S130" s="32"/>
      <c r="T130" s="32"/>
      <c r="U130" s="25"/>
      <c r="V130" s="32"/>
      <c r="W130" s="32"/>
      <c r="X130" s="32"/>
      <c r="Y130" s="32"/>
      <c r="Z130" s="32"/>
      <c r="AA130" s="32"/>
      <c r="AB130" s="25"/>
      <c r="AC130" s="32"/>
      <c r="AD130" s="32"/>
      <c r="AE130" s="32"/>
      <c r="AF130" s="32"/>
      <c r="AG130" s="32"/>
      <c r="AH130" s="32"/>
      <c r="AI130" s="25"/>
      <c r="AJ130" s="32"/>
      <c r="AK130" s="32" t="s">
        <v>2</v>
      </c>
      <c r="AL130" s="32" t="s">
        <v>3</v>
      </c>
      <c r="AM130" s="32"/>
      <c r="AN130" s="32"/>
      <c r="AO130" s="32"/>
      <c r="AP130" s="31"/>
      <c r="AQ130" s="32"/>
      <c r="AR130" s="32"/>
      <c r="AS130" s="32"/>
      <c r="AT130" s="32"/>
      <c r="AU130" s="32"/>
      <c r="AV130" s="32"/>
      <c r="AW130" s="31"/>
      <c r="AX130" s="32"/>
      <c r="AY130" s="32"/>
    </row>
    <row r="131" spans="1:51" ht="30" x14ac:dyDescent="0.25">
      <c r="A131" s="35" t="s">
        <v>247</v>
      </c>
      <c r="B131" s="35" t="s">
        <v>248</v>
      </c>
      <c r="C131" s="32"/>
      <c r="D131" s="32"/>
      <c r="E131" s="32"/>
      <c r="F131" s="32"/>
      <c r="H131" s="32"/>
      <c r="I131" s="32"/>
      <c r="J131" s="32"/>
      <c r="K131" s="32"/>
      <c r="L131" s="32" t="s">
        <v>2</v>
      </c>
      <c r="M131" s="32"/>
      <c r="N131" s="25"/>
      <c r="O131" s="32"/>
      <c r="P131" s="32"/>
      <c r="Q131" s="32"/>
      <c r="R131" s="32"/>
      <c r="S131" s="32"/>
      <c r="T131" s="32"/>
      <c r="U131" s="25"/>
      <c r="V131" s="32"/>
      <c r="W131" s="32"/>
      <c r="X131" s="32"/>
      <c r="Y131" s="32"/>
      <c r="Z131" s="32"/>
      <c r="AA131" s="32"/>
      <c r="AB131" s="25"/>
      <c r="AC131" s="32"/>
      <c r="AD131" s="32"/>
      <c r="AE131" s="32"/>
      <c r="AF131" s="32"/>
      <c r="AG131" s="32"/>
      <c r="AH131" s="32"/>
      <c r="AI131" s="25"/>
      <c r="AJ131" s="32"/>
      <c r="AK131" s="32" t="s">
        <v>2</v>
      </c>
      <c r="AL131" s="32" t="s">
        <v>3</v>
      </c>
      <c r="AM131" s="32"/>
      <c r="AN131" s="32"/>
      <c r="AO131" s="32"/>
      <c r="AP131" s="31"/>
      <c r="AQ131" s="32"/>
      <c r="AR131" s="32"/>
      <c r="AS131" s="32"/>
      <c r="AT131" s="32"/>
      <c r="AU131" s="32"/>
      <c r="AV131" s="32"/>
      <c r="AW131" s="31"/>
      <c r="AX131" s="32"/>
      <c r="AY131" s="32"/>
    </row>
    <row r="132" spans="1:51" ht="30" x14ac:dyDescent="0.25">
      <c r="A132" s="34" t="s">
        <v>249</v>
      </c>
      <c r="B132" s="34" t="s">
        <v>250</v>
      </c>
      <c r="C132" s="32"/>
      <c r="D132" s="32"/>
      <c r="E132" s="32"/>
      <c r="F132" s="32"/>
      <c r="H132" s="32"/>
      <c r="I132" s="32"/>
      <c r="J132" s="32"/>
      <c r="K132" s="32"/>
      <c r="L132" s="32" t="s">
        <v>2</v>
      </c>
      <c r="M132" s="32"/>
      <c r="N132" s="25"/>
      <c r="O132" s="32"/>
      <c r="P132" s="32"/>
      <c r="Q132" s="32"/>
      <c r="R132" s="32"/>
      <c r="S132" s="32"/>
      <c r="T132" s="32"/>
      <c r="U132" s="25"/>
      <c r="V132" s="32"/>
      <c r="W132" s="32"/>
      <c r="X132" s="32"/>
      <c r="Y132" s="32"/>
      <c r="Z132" s="32"/>
      <c r="AA132" s="32"/>
      <c r="AB132" s="25"/>
      <c r="AC132" s="32"/>
      <c r="AD132" s="32"/>
      <c r="AE132" s="32"/>
      <c r="AF132" s="32"/>
      <c r="AG132" s="32"/>
      <c r="AH132" s="32"/>
      <c r="AI132" s="25"/>
      <c r="AJ132" s="32"/>
      <c r="AK132" s="32" t="s">
        <v>2</v>
      </c>
      <c r="AL132" s="32" t="s">
        <v>3</v>
      </c>
      <c r="AM132" s="32"/>
      <c r="AN132" s="32"/>
      <c r="AO132" s="32"/>
      <c r="AP132" s="31"/>
      <c r="AQ132" s="32"/>
      <c r="AR132" s="32"/>
      <c r="AS132" s="32"/>
      <c r="AT132" s="32"/>
      <c r="AU132" s="32"/>
      <c r="AV132" s="32"/>
      <c r="AW132" s="31"/>
      <c r="AX132" s="32"/>
      <c r="AY132" s="32"/>
    </row>
    <row r="133" spans="1:51" ht="60" x14ac:dyDescent="0.25">
      <c r="A133" s="35" t="s">
        <v>249</v>
      </c>
      <c r="B133" s="35" t="s">
        <v>251</v>
      </c>
      <c r="C133" s="32"/>
      <c r="D133" s="32"/>
      <c r="E133" s="32"/>
      <c r="F133" s="32"/>
      <c r="H133" s="32"/>
      <c r="I133" s="32"/>
      <c r="J133" s="32"/>
      <c r="K133" s="32"/>
      <c r="L133" s="32" t="s">
        <v>2</v>
      </c>
      <c r="M133" s="32"/>
      <c r="N133" s="25"/>
      <c r="O133" s="32"/>
      <c r="P133" s="32"/>
      <c r="Q133" s="32"/>
      <c r="R133" s="32"/>
      <c r="S133" s="32"/>
      <c r="T133" s="32"/>
      <c r="U133" s="25"/>
      <c r="V133" s="32"/>
      <c r="W133" s="32"/>
      <c r="X133" s="32"/>
      <c r="Y133" s="32"/>
      <c r="Z133" s="32"/>
      <c r="AA133" s="32"/>
      <c r="AB133" s="25"/>
      <c r="AC133" s="32"/>
      <c r="AD133" s="32"/>
      <c r="AE133" s="32"/>
      <c r="AF133" s="32"/>
      <c r="AG133" s="32"/>
      <c r="AH133" s="32"/>
      <c r="AI133" s="25"/>
      <c r="AJ133" s="32"/>
      <c r="AK133" s="32" t="s">
        <v>2</v>
      </c>
      <c r="AL133" s="32" t="s">
        <v>3</v>
      </c>
      <c r="AM133" s="32"/>
      <c r="AN133" s="32"/>
      <c r="AO133" s="32"/>
      <c r="AP133" s="31"/>
      <c r="AQ133" s="32"/>
      <c r="AR133" s="32"/>
      <c r="AS133" s="32"/>
      <c r="AT133" s="32"/>
      <c r="AU133" s="32"/>
      <c r="AV133" s="32"/>
      <c r="AW133" s="31"/>
      <c r="AX133" s="32"/>
      <c r="AY133" s="32"/>
    </row>
    <row r="134" spans="1:51" ht="30" x14ac:dyDescent="0.25">
      <c r="A134" s="34" t="s">
        <v>252</v>
      </c>
      <c r="B134" s="34" t="s">
        <v>253</v>
      </c>
      <c r="C134" s="32"/>
      <c r="D134" s="32"/>
      <c r="E134" s="32"/>
      <c r="F134" s="32"/>
      <c r="H134" s="32"/>
      <c r="I134" s="32"/>
      <c r="J134" s="32"/>
      <c r="K134" s="32"/>
      <c r="L134" s="32" t="s">
        <v>2</v>
      </c>
      <c r="M134" s="32"/>
      <c r="N134" s="25"/>
      <c r="O134" s="32"/>
      <c r="P134" s="32"/>
      <c r="Q134" s="32"/>
      <c r="R134" s="32"/>
      <c r="S134" s="32"/>
      <c r="T134" s="32"/>
      <c r="U134" s="25"/>
      <c r="V134" s="32"/>
      <c r="W134" s="32"/>
      <c r="X134" s="32"/>
      <c r="Y134" s="32"/>
      <c r="Z134" s="32"/>
      <c r="AA134" s="32"/>
      <c r="AB134" s="25"/>
      <c r="AC134" s="32"/>
      <c r="AD134" s="32"/>
      <c r="AE134" s="32"/>
      <c r="AF134" s="32"/>
      <c r="AG134" s="32"/>
      <c r="AH134" s="32"/>
      <c r="AI134" s="25"/>
      <c r="AJ134" s="32"/>
      <c r="AK134" s="32" t="s">
        <v>2</v>
      </c>
      <c r="AL134" s="32" t="s">
        <v>3</v>
      </c>
      <c r="AM134" s="32"/>
      <c r="AN134" s="32"/>
      <c r="AO134" s="32"/>
      <c r="AP134" s="31"/>
      <c r="AQ134" s="32"/>
      <c r="AR134" s="32"/>
      <c r="AS134" s="32"/>
      <c r="AT134" s="32"/>
      <c r="AU134" s="32"/>
      <c r="AV134" s="32"/>
      <c r="AW134" s="31"/>
      <c r="AX134" s="32"/>
      <c r="AY134" s="32"/>
    </row>
    <row r="135" spans="1:51" ht="45" x14ac:dyDescent="0.25">
      <c r="A135" s="35" t="s">
        <v>252</v>
      </c>
      <c r="B135" s="35" t="s">
        <v>254</v>
      </c>
      <c r="C135" s="32"/>
      <c r="D135" s="32"/>
      <c r="E135" s="32"/>
      <c r="F135" s="32"/>
      <c r="H135" s="32"/>
      <c r="I135" s="32"/>
      <c r="J135" s="32"/>
      <c r="K135" s="32"/>
      <c r="L135" s="32" t="s">
        <v>2</v>
      </c>
      <c r="M135" s="32"/>
      <c r="N135" s="25"/>
      <c r="O135" s="32"/>
      <c r="P135" s="32"/>
      <c r="Q135" s="32"/>
      <c r="R135" s="32"/>
      <c r="S135" s="32"/>
      <c r="T135" s="32"/>
      <c r="U135" s="25"/>
      <c r="V135" s="32"/>
      <c r="W135" s="32"/>
      <c r="X135" s="32"/>
      <c r="Y135" s="32"/>
      <c r="Z135" s="32"/>
      <c r="AA135" s="32"/>
      <c r="AB135" s="25"/>
      <c r="AC135" s="32"/>
      <c r="AD135" s="32"/>
      <c r="AE135" s="32"/>
      <c r="AF135" s="32"/>
      <c r="AG135" s="32"/>
      <c r="AH135" s="32"/>
      <c r="AI135" s="25"/>
      <c r="AJ135" s="32"/>
      <c r="AK135" s="32" t="s">
        <v>2</v>
      </c>
      <c r="AL135" s="32" t="s">
        <v>3</v>
      </c>
      <c r="AM135" s="32"/>
      <c r="AN135" s="32"/>
      <c r="AO135" s="32"/>
      <c r="AP135" s="31"/>
      <c r="AQ135" s="32"/>
      <c r="AR135" s="32"/>
      <c r="AS135" s="32"/>
      <c r="AT135" s="32"/>
      <c r="AU135" s="32"/>
      <c r="AV135" s="32"/>
      <c r="AW135" s="31"/>
      <c r="AX135" s="32"/>
      <c r="AY135" s="32"/>
    </row>
    <row r="136" spans="1:51" ht="45" x14ac:dyDescent="0.25">
      <c r="A136" s="34" t="s">
        <v>255</v>
      </c>
      <c r="B136" s="34" t="s">
        <v>256</v>
      </c>
      <c r="C136" s="32"/>
      <c r="D136" s="32"/>
      <c r="E136" s="32"/>
      <c r="F136" s="32"/>
      <c r="H136" s="32"/>
      <c r="I136" s="32"/>
      <c r="J136" s="32"/>
      <c r="K136" s="32"/>
      <c r="L136" s="32" t="s">
        <v>2</v>
      </c>
      <c r="M136" s="32"/>
      <c r="N136" s="25"/>
      <c r="O136" s="32"/>
      <c r="P136" s="32"/>
      <c r="Q136" s="32"/>
      <c r="R136" s="32"/>
      <c r="S136" s="32"/>
      <c r="T136" s="32"/>
      <c r="U136" s="25"/>
      <c r="V136" s="32"/>
      <c r="W136" s="32"/>
      <c r="X136" s="32"/>
      <c r="Y136" s="32"/>
      <c r="Z136" s="32"/>
      <c r="AA136" s="32"/>
      <c r="AB136" s="25"/>
      <c r="AC136" s="32"/>
      <c r="AD136" s="32"/>
      <c r="AE136" s="32"/>
      <c r="AF136" s="32"/>
      <c r="AG136" s="32"/>
      <c r="AH136" s="32"/>
      <c r="AI136" s="25"/>
      <c r="AJ136" s="32"/>
      <c r="AK136" s="32" t="s">
        <v>2</v>
      </c>
      <c r="AL136" s="32" t="s">
        <v>3</v>
      </c>
      <c r="AM136" s="32"/>
      <c r="AN136" s="32"/>
      <c r="AO136" s="32"/>
      <c r="AP136" s="31"/>
      <c r="AQ136" s="32"/>
      <c r="AR136" s="32"/>
      <c r="AS136" s="32"/>
      <c r="AT136" s="32"/>
      <c r="AU136" s="32"/>
      <c r="AV136" s="32"/>
      <c r="AW136" s="31"/>
      <c r="AX136" s="32"/>
      <c r="AY136" s="32"/>
    </row>
    <row r="137" spans="1:51" ht="45" x14ac:dyDescent="0.25">
      <c r="A137" s="35" t="s">
        <v>255</v>
      </c>
      <c r="B137" s="35" t="s">
        <v>257</v>
      </c>
      <c r="C137" s="32"/>
      <c r="D137" s="32"/>
      <c r="E137" s="32"/>
      <c r="F137" s="32"/>
      <c r="H137" s="32"/>
      <c r="I137" s="32"/>
      <c r="J137" s="32"/>
      <c r="K137" s="32"/>
      <c r="L137" s="32" t="s">
        <v>2</v>
      </c>
      <c r="M137" s="32"/>
      <c r="N137" s="25"/>
      <c r="O137" s="32"/>
      <c r="P137" s="32"/>
      <c r="Q137" s="32"/>
      <c r="R137" s="32"/>
      <c r="S137" s="32"/>
      <c r="T137" s="32"/>
      <c r="U137" s="25"/>
      <c r="V137" s="32"/>
      <c r="W137" s="32"/>
      <c r="X137" s="32"/>
      <c r="Y137" s="32"/>
      <c r="Z137" s="32"/>
      <c r="AA137" s="32"/>
      <c r="AB137" s="25"/>
      <c r="AC137" s="32"/>
      <c r="AD137" s="32"/>
      <c r="AE137" s="32"/>
      <c r="AF137" s="32"/>
      <c r="AG137" s="32"/>
      <c r="AH137" s="32"/>
      <c r="AI137" s="25"/>
      <c r="AJ137" s="32"/>
      <c r="AK137" s="32" t="s">
        <v>2</v>
      </c>
      <c r="AL137" s="32" t="s">
        <v>3</v>
      </c>
      <c r="AM137" s="32"/>
      <c r="AN137" s="32"/>
      <c r="AO137" s="32"/>
      <c r="AP137" s="31"/>
      <c r="AQ137" s="32"/>
      <c r="AR137" s="32"/>
      <c r="AS137" s="32"/>
      <c r="AT137" s="32"/>
      <c r="AU137" s="32"/>
      <c r="AV137" s="32"/>
      <c r="AW137" s="31"/>
      <c r="AX137" s="32"/>
      <c r="AY137" s="32"/>
    </row>
    <row r="138" spans="1:51" ht="45" x14ac:dyDescent="0.25">
      <c r="A138" s="34" t="s">
        <v>258</v>
      </c>
      <c r="B138" s="34" t="s">
        <v>259</v>
      </c>
      <c r="C138" s="32"/>
      <c r="D138" s="32"/>
      <c r="E138" s="32"/>
      <c r="F138" s="32"/>
      <c r="H138" s="32"/>
      <c r="I138" s="32"/>
      <c r="J138" s="32"/>
      <c r="K138" s="32"/>
      <c r="L138" s="32"/>
      <c r="M138" s="32"/>
      <c r="N138" s="25"/>
      <c r="O138" s="32"/>
      <c r="P138" s="32"/>
      <c r="Q138" s="32"/>
      <c r="R138" s="32"/>
      <c r="S138" s="32"/>
      <c r="T138" s="32"/>
      <c r="U138" s="25"/>
      <c r="V138" s="32"/>
      <c r="W138" s="32"/>
      <c r="X138" s="32"/>
      <c r="Y138" s="32"/>
      <c r="Z138" s="32"/>
      <c r="AA138" s="32"/>
      <c r="AB138" s="25"/>
      <c r="AC138" s="32"/>
      <c r="AD138" s="32"/>
      <c r="AE138" s="32"/>
      <c r="AF138" s="32"/>
      <c r="AG138" s="32"/>
      <c r="AH138" s="32"/>
      <c r="AI138" s="25"/>
      <c r="AJ138" s="32"/>
      <c r="AK138" s="32" t="s">
        <v>2</v>
      </c>
      <c r="AL138" s="32" t="s">
        <v>3</v>
      </c>
      <c r="AM138" s="32"/>
      <c r="AN138" s="32"/>
      <c r="AO138" s="32"/>
      <c r="AP138" s="31"/>
      <c r="AQ138" s="32"/>
      <c r="AR138" s="32"/>
      <c r="AS138" s="32"/>
      <c r="AT138" s="32"/>
      <c r="AU138" s="32"/>
      <c r="AV138" s="32"/>
      <c r="AW138" s="31"/>
      <c r="AX138" s="32"/>
      <c r="AY138" s="32"/>
    </row>
    <row r="139" spans="1:51" ht="45" x14ac:dyDescent="0.25">
      <c r="A139" s="35" t="s">
        <v>260</v>
      </c>
      <c r="B139" s="35" t="s">
        <v>261</v>
      </c>
      <c r="C139" s="32"/>
      <c r="D139" s="32"/>
      <c r="E139" s="32"/>
      <c r="F139" s="32"/>
      <c r="H139" s="32"/>
      <c r="I139" s="32"/>
      <c r="J139" s="32"/>
      <c r="K139" s="32"/>
      <c r="L139" s="32" t="s">
        <v>2</v>
      </c>
      <c r="M139" s="32"/>
      <c r="N139" s="25"/>
      <c r="O139" s="32"/>
      <c r="P139" s="32"/>
      <c r="Q139" s="32"/>
      <c r="R139" s="32"/>
      <c r="S139" s="32"/>
      <c r="T139" s="32"/>
      <c r="U139" s="25"/>
      <c r="V139" s="32"/>
      <c r="W139" s="32"/>
      <c r="X139" s="32"/>
      <c r="Y139" s="32"/>
      <c r="Z139" s="32"/>
      <c r="AA139" s="32"/>
      <c r="AB139" s="25"/>
      <c r="AC139" s="32"/>
      <c r="AD139" s="32"/>
      <c r="AE139" s="32"/>
      <c r="AF139" s="32"/>
      <c r="AG139" s="32"/>
      <c r="AH139" s="32"/>
      <c r="AI139" s="25"/>
      <c r="AJ139" s="32"/>
      <c r="AK139" s="32" t="s">
        <v>2</v>
      </c>
      <c r="AL139" s="32" t="s">
        <v>3</v>
      </c>
      <c r="AM139" s="32"/>
      <c r="AN139" s="32"/>
      <c r="AO139" s="32"/>
      <c r="AP139" s="31"/>
      <c r="AQ139" s="32"/>
      <c r="AR139" s="32"/>
      <c r="AS139" s="32"/>
      <c r="AT139" s="32"/>
      <c r="AU139" s="32"/>
      <c r="AV139" s="32"/>
      <c r="AW139" s="31"/>
      <c r="AX139" s="32"/>
      <c r="AY139" s="32"/>
    </row>
    <row r="140" spans="1:51" ht="30" x14ac:dyDescent="0.25">
      <c r="A140" s="34" t="s">
        <v>262</v>
      </c>
      <c r="B140" s="34" t="s">
        <v>263</v>
      </c>
      <c r="C140" s="32"/>
      <c r="D140" s="32"/>
      <c r="E140" s="32"/>
      <c r="F140" s="32"/>
      <c r="H140" s="32"/>
      <c r="I140" s="32"/>
      <c r="J140" s="32"/>
      <c r="K140" s="32"/>
      <c r="L140" s="32" t="s">
        <v>2</v>
      </c>
      <c r="M140" s="32"/>
      <c r="N140" s="25"/>
      <c r="O140" s="32"/>
      <c r="P140" s="32"/>
      <c r="Q140" s="32"/>
      <c r="R140" s="32"/>
      <c r="S140" s="32"/>
      <c r="T140" s="32"/>
      <c r="U140" s="25"/>
      <c r="V140" s="32"/>
      <c r="W140" s="32"/>
      <c r="X140" s="32"/>
      <c r="Y140" s="32"/>
      <c r="Z140" s="32"/>
      <c r="AA140" s="32"/>
      <c r="AB140" s="25"/>
      <c r="AC140" s="32"/>
      <c r="AD140" s="32"/>
      <c r="AE140" s="32"/>
      <c r="AF140" s="32"/>
      <c r="AG140" s="32"/>
      <c r="AH140" s="32"/>
      <c r="AI140" s="25"/>
      <c r="AJ140" s="32"/>
      <c r="AK140" s="32" t="s">
        <v>2</v>
      </c>
      <c r="AL140" s="32" t="s">
        <v>3</v>
      </c>
      <c r="AM140" s="32"/>
      <c r="AN140" s="32"/>
      <c r="AO140" s="32"/>
      <c r="AP140" s="31"/>
      <c r="AQ140" s="32"/>
      <c r="AR140" s="32"/>
      <c r="AS140" s="32"/>
      <c r="AT140" s="32"/>
      <c r="AU140" s="32"/>
      <c r="AV140" s="32"/>
      <c r="AW140" s="31"/>
      <c r="AX140" s="32"/>
      <c r="AY140" s="32"/>
    </row>
    <row r="141" spans="1:51" ht="30" x14ac:dyDescent="0.25">
      <c r="A141" s="35" t="s">
        <v>262</v>
      </c>
      <c r="B141" s="35" t="s">
        <v>264</v>
      </c>
      <c r="C141" s="32"/>
      <c r="D141" s="32"/>
      <c r="E141" s="32"/>
      <c r="F141" s="32"/>
      <c r="H141" s="32"/>
      <c r="I141" s="32"/>
      <c r="J141" s="32"/>
      <c r="K141" s="32"/>
      <c r="L141" s="32" t="s">
        <v>2</v>
      </c>
      <c r="M141" s="32"/>
      <c r="N141" s="25"/>
      <c r="O141" s="32"/>
      <c r="P141" s="32"/>
      <c r="Q141" s="32"/>
      <c r="R141" s="32"/>
      <c r="S141" s="32"/>
      <c r="T141" s="32"/>
      <c r="U141" s="25"/>
      <c r="V141" s="32"/>
      <c r="W141" s="32"/>
      <c r="X141" s="32"/>
      <c r="Y141" s="32"/>
      <c r="Z141" s="32"/>
      <c r="AA141" s="32"/>
      <c r="AB141" s="25"/>
      <c r="AC141" s="32"/>
      <c r="AD141" s="32"/>
      <c r="AE141" s="32"/>
      <c r="AF141" s="32"/>
      <c r="AG141" s="32"/>
      <c r="AH141" s="32"/>
      <c r="AI141" s="25"/>
      <c r="AJ141" s="32"/>
      <c r="AK141" s="32" t="s">
        <v>2</v>
      </c>
      <c r="AL141" s="32" t="s">
        <v>3</v>
      </c>
      <c r="AM141" s="32"/>
      <c r="AN141" s="32"/>
      <c r="AO141" s="32"/>
      <c r="AP141" s="31"/>
      <c r="AQ141" s="32"/>
      <c r="AR141" s="32"/>
      <c r="AS141" s="32"/>
      <c r="AT141" s="32"/>
      <c r="AU141" s="32"/>
      <c r="AV141" s="32"/>
      <c r="AW141" s="31"/>
      <c r="AX141" s="32"/>
      <c r="AY141" s="32"/>
    </row>
    <row r="142" spans="1:51" ht="30" x14ac:dyDescent="0.25">
      <c r="A142" s="34" t="s">
        <v>262</v>
      </c>
      <c r="B142" s="34" t="s">
        <v>265</v>
      </c>
      <c r="C142" s="32"/>
      <c r="D142" s="32"/>
      <c r="E142" s="32"/>
      <c r="F142" s="32"/>
      <c r="H142" s="32"/>
      <c r="I142" s="32"/>
      <c r="J142" s="32"/>
      <c r="K142" s="32"/>
      <c r="L142" s="32" t="s">
        <v>2</v>
      </c>
      <c r="M142" s="32"/>
      <c r="N142" s="25"/>
      <c r="O142" s="32"/>
      <c r="P142" s="32"/>
      <c r="Q142" s="32"/>
      <c r="R142" s="32"/>
      <c r="S142" s="32"/>
      <c r="T142" s="32"/>
      <c r="U142" s="25"/>
      <c r="V142" s="32"/>
      <c r="W142" s="32"/>
      <c r="X142" s="32"/>
      <c r="Y142" s="32"/>
      <c r="Z142" s="32"/>
      <c r="AA142" s="32"/>
      <c r="AB142" s="25"/>
      <c r="AC142" s="32"/>
      <c r="AD142" s="32"/>
      <c r="AE142" s="32"/>
      <c r="AF142" s="32"/>
      <c r="AG142" s="32"/>
      <c r="AH142" s="32"/>
      <c r="AI142" s="25"/>
      <c r="AJ142" s="32"/>
      <c r="AK142" s="32" t="s">
        <v>2</v>
      </c>
      <c r="AL142" s="32" t="s">
        <v>3</v>
      </c>
      <c r="AM142" s="32"/>
      <c r="AN142" s="32"/>
      <c r="AO142" s="32"/>
      <c r="AP142" s="31"/>
      <c r="AQ142" s="32"/>
      <c r="AR142" s="32"/>
      <c r="AS142" s="32"/>
      <c r="AT142" s="32"/>
      <c r="AU142" s="32"/>
      <c r="AV142" s="32"/>
      <c r="AW142" s="31"/>
      <c r="AX142" s="32"/>
      <c r="AY142" s="32"/>
    </row>
    <row r="143" spans="1:51" ht="45" x14ac:dyDescent="0.25">
      <c r="A143" s="35" t="s">
        <v>266</v>
      </c>
      <c r="B143" s="35" t="s">
        <v>267</v>
      </c>
      <c r="C143" s="32"/>
      <c r="D143" s="32"/>
      <c r="E143" s="32"/>
      <c r="F143" s="32"/>
      <c r="H143" s="32"/>
      <c r="I143" s="32"/>
      <c r="J143" s="32"/>
      <c r="K143" s="32"/>
      <c r="L143" s="32" t="s">
        <v>2</v>
      </c>
      <c r="M143" s="32"/>
      <c r="N143" s="25"/>
      <c r="O143" s="32"/>
      <c r="P143" s="32"/>
      <c r="Q143" s="32"/>
      <c r="R143" s="32"/>
      <c r="S143" s="32"/>
      <c r="T143" s="32"/>
      <c r="U143" s="25"/>
      <c r="V143" s="32"/>
      <c r="W143" s="32"/>
      <c r="X143" s="32"/>
      <c r="Y143" s="32"/>
      <c r="Z143" s="32"/>
      <c r="AA143" s="32"/>
      <c r="AB143" s="25"/>
      <c r="AC143" s="32"/>
      <c r="AD143" s="32"/>
      <c r="AE143" s="32"/>
      <c r="AF143" s="32"/>
      <c r="AG143" s="32"/>
      <c r="AH143" s="32"/>
      <c r="AI143" s="25"/>
      <c r="AJ143" s="32"/>
      <c r="AK143" s="32" t="s">
        <v>2</v>
      </c>
      <c r="AL143" s="32" t="s">
        <v>3</v>
      </c>
      <c r="AM143" s="32"/>
      <c r="AN143" s="32"/>
      <c r="AO143" s="32"/>
      <c r="AP143" s="31"/>
      <c r="AQ143" s="32"/>
      <c r="AR143" s="32"/>
      <c r="AS143" s="32"/>
      <c r="AT143" s="32"/>
      <c r="AU143" s="32"/>
      <c r="AV143" s="32"/>
      <c r="AW143" s="31"/>
      <c r="AX143" s="32"/>
      <c r="AY143" s="32"/>
    </row>
    <row r="144" spans="1:51" ht="30" x14ac:dyDescent="0.25">
      <c r="A144" s="34" t="s">
        <v>266</v>
      </c>
      <c r="B144" s="34" t="s">
        <v>268</v>
      </c>
      <c r="C144" s="32"/>
      <c r="D144" s="32"/>
      <c r="E144" s="32"/>
      <c r="F144" s="32"/>
      <c r="H144" s="32"/>
      <c r="I144" s="32"/>
      <c r="J144" s="32"/>
      <c r="K144" s="32"/>
      <c r="L144" s="32" t="s">
        <v>2</v>
      </c>
      <c r="M144" s="32"/>
      <c r="N144" s="25"/>
      <c r="O144" s="32"/>
      <c r="P144" s="32"/>
      <c r="Q144" s="32"/>
      <c r="R144" s="32"/>
      <c r="S144" s="32"/>
      <c r="T144" s="32"/>
      <c r="U144" s="25"/>
      <c r="V144" s="32"/>
      <c r="W144" s="32"/>
      <c r="X144" s="32"/>
      <c r="Y144" s="32"/>
      <c r="Z144" s="32"/>
      <c r="AA144" s="32"/>
      <c r="AB144" s="25"/>
      <c r="AC144" s="32"/>
      <c r="AD144" s="32"/>
      <c r="AE144" s="32"/>
      <c r="AF144" s="32"/>
      <c r="AG144" s="32"/>
      <c r="AH144" s="32"/>
      <c r="AI144" s="25"/>
      <c r="AJ144" s="32"/>
      <c r="AK144" s="32" t="s">
        <v>2</v>
      </c>
      <c r="AL144" s="32" t="s">
        <v>3</v>
      </c>
      <c r="AM144" s="32"/>
      <c r="AN144" s="32"/>
      <c r="AO144" s="32"/>
      <c r="AP144" s="31"/>
      <c r="AQ144" s="32"/>
      <c r="AR144" s="32"/>
      <c r="AS144" s="32"/>
      <c r="AT144" s="32"/>
      <c r="AU144" s="32"/>
      <c r="AV144" s="32"/>
      <c r="AW144" s="31"/>
      <c r="AX144" s="32"/>
      <c r="AY144" s="32"/>
    </row>
    <row r="145" spans="1:51" ht="30" x14ac:dyDescent="0.25">
      <c r="A145" s="35" t="s">
        <v>266</v>
      </c>
      <c r="B145" s="35" t="s">
        <v>269</v>
      </c>
      <c r="C145" s="32"/>
      <c r="D145" s="32"/>
      <c r="E145" s="32"/>
      <c r="F145" s="32"/>
      <c r="H145" s="32"/>
      <c r="I145" s="32"/>
      <c r="J145" s="32"/>
      <c r="K145" s="32"/>
      <c r="L145" s="32" t="s">
        <v>2</v>
      </c>
      <c r="M145" s="32"/>
      <c r="N145" s="25"/>
      <c r="O145" s="32"/>
      <c r="P145" s="32"/>
      <c r="Q145" s="32"/>
      <c r="R145" s="32"/>
      <c r="S145" s="32"/>
      <c r="T145" s="32"/>
      <c r="U145" s="25"/>
      <c r="V145" s="32"/>
      <c r="W145" s="32"/>
      <c r="X145" s="32"/>
      <c r="Y145" s="32"/>
      <c r="Z145" s="32"/>
      <c r="AA145" s="32"/>
      <c r="AB145" s="25"/>
      <c r="AC145" s="32"/>
      <c r="AD145" s="32"/>
      <c r="AE145" s="32"/>
      <c r="AF145" s="32"/>
      <c r="AG145" s="32"/>
      <c r="AH145" s="32"/>
      <c r="AI145" s="25"/>
      <c r="AJ145" s="32"/>
      <c r="AK145" s="32" t="s">
        <v>2</v>
      </c>
      <c r="AL145" s="32" t="s">
        <v>3</v>
      </c>
      <c r="AM145" s="32"/>
      <c r="AN145" s="32"/>
      <c r="AO145" s="32"/>
      <c r="AP145" s="31"/>
      <c r="AQ145" s="32"/>
      <c r="AR145" s="32"/>
      <c r="AS145" s="32"/>
      <c r="AT145" s="32"/>
      <c r="AU145" s="32"/>
      <c r="AV145" s="32"/>
      <c r="AW145" s="31"/>
      <c r="AX145" s="32"/>
      <c r="AY145" s="32"/>
    </row>
    <row r="146" spans="1:51" ht="30" x14ac:dyDescent="0.25">
      <c r="A146" s="34" t="s">
        <v>266</v>
      </c>
      <c r="B146" s="34" t="s">
        <v>270</v>
      </c>
      <c r="C146" s="32"/>
      <c r="D146" s="32"/>
      <c r="E146" s="32"/>
      <c r="F146" s="32"/>
      <c r="H146" s="32"/>
      <c r="I146" s="32"/>
      <c r="J146" s="32"/>
      <c r="K146" s="32"/>
      <c r="L146" s="32" t="s">
        <v>2</v>
      </c>
      <c r="M146" s="32"/>
      <c r="N146" s="25"/>
      <c r="O146" s="32"/>
      <c r="P146" s="32"/>
      <c r="Q146" s="32"/>
      <c r="R146" s="32"/>
      <c r="S146" s="32"/>
      <c r="T146" s="32"/>
      <c r="U146" s="25"/>
      <c r="V146" s="32"/>
      <c r="W146" s="32"/>
      <c r="X146" s="32"/>
      <c r="Y146" s="32"/>
      <c r="Z146" s="32"/>
      <c r="AA146" s="32"/>
      <c r="AB146" s="25"/>
      <c r="AC146" s="32"/>
      <c r="AD146" s="32"/>
      <c r="AE146" s="32"/>
      <c r="AF146" s="32"/>
      <c r="AG146" s="32"/>
      <c r="AH146" s="32"/>
      <c r="AI146" s="25"/>
      <c r="AJ146" s="32"/>
      <c r="AK146" s="32" t="s">
        <v>2</v>
      </c>
      <c r="AL146" s="32" t="s">
        <v>3</v>
      </c>
      <c r="AM146" s="32"/>
      <c r="AN146" s="32"/>
      <c r="AO146" s="32"/>
      <c r="AP146" s="31"/>
      <c r="AQ146" s="32"/>
      <c r="AR146" s="32"/>
      <c r="AS146" s="32"/>
      <c r="AT146" s="32"/>
      <c r="AU146" s="32"/>
      <c r="AV146" s="32"/>
      <c r="AW146" s="31"/>
      <c r="AX146" s="32"/>
      <c r="AY146" s="32"/>
    </row>
    <row r="147" spans="1:51" ht="45" x14ac:dyDescent="0.25">
      <c r="A147" s="35" t="s">
        <v>266</v>
      </c>
      <c r="B147" s="35" t="s">
        <v>271</v>
      </c>
      <c r="C147" s="32"/>
      <c r="D147" s="32"/>
      <c r="E147" s="32"/>
      <c r="F147" s="32"/>
      <c r="H147" s="32"/>
      <c r="I147" s="32"/>
      <c r="J147" s="32"/>
      <c r="K147" s="32"/>
      <c r="L147" s="32" t="s">
        <v>2</v>
      </c>
      <c r="M147" s="32"/>
      <c r="N147" s="25"/>
      <c r="O147" s="32"/>
      <c r="P147" s="32"/>
      <c r="Q147" s="32"/>
      <c r="R147" s="32"/>
      <c r="S147" s="32"/>
      <c r="T147" s="32"/>
      <c r="U147" s="25"/>
      <c r="V147" s="32"/>
      <c r="W147" s="32"/>
      <c r="X147" s="32"/>
      <c r="Y147" s="32"/>
      <c r="Z147" s="32"/>
      <c r="AA147" s="32"/>
      <c r="AB147" s="25"/>
      <c r="AC147" s="32"/>
      <c r="AD147" s="32"/>
      <c r="AE147" s="32"/>
      <c r="AF147" s="32"/>
      <c r="AG147" s="32"/>
      <c r="AH147" s="32"/>
      <c r="AI147" s="25"/>
      <c r="AJ147" s="32"/>
      <c r="AK147" s="32" t="s">
        <v>2</v>
      </c>
      <c r="AL147" s="32" t="s">
        <v>3</v>
      </c>
      <c r="AM147" s="32"/>
      <c r="AN147" s="32"/>
      <c r="AO147" s="32"/>
      <c r="AP147" s="31"/>
      <c r="AQ147" s="32"/>
      <c r="AR147" s="32"/>
      <c r="AS147" s="32"/>
      <c r="AT147" s="32"/>
      <c r="AU147" s="32"/>
      <c r="AV147" s="32"/>
      <c r="AW147" s="31"/>
      <c r="AX147" s="32"/>
      <c r="AY147" s="32"/>
    </row>
    <row r="148" spans="1:51" ht="45" x14ac:dyDescent="0.25">
      <c r="A148" s="34" t="s">
        <v>272</v>
      </c>
      <c r="B148" s="34" t="s">
        <v>273</v>
      </c>
      <c r="C148" s="32"/>
      <c r="D148" s="32"/>
      <c r="E148" s="32"/>
      <c r="F148" s="32"/>
      <c r="H148" s="32"/>
      <c r="I148" s="32"/>
      <c r="J148" s="32"/>
      <c r="K148" s="32"/>
      <c r="L148" s="32" t="s">
        <v>2</v>
      </c>
      <c r="M148" s="32"/>
      <c r="N148" s="25"/>
      <c r="O148" s="32"/>
      <c r="P148" s="32"/>
      <c r="Q148" s="32"/>
      <c r="R148" s="32"/>
      <c r="S148" s="32"/>
      <c r="T148" s="32"/>
      <c r="U148" s="25"/>
      <c r="V148" s="32"/>
      <c r="W148" s="32"/>
      <c r="X148" s="32"/>
      <c r="Y148" s="32"/>
      <c r="Z148" s="32"/>
      <c r="AA148" s="32"/>
      <c r="AB148" s="25"/>
      <c r="AC148" s="32"/>
      <c r="AD148" s="32"/>
      <c r="AE148" s="32"/>
      <c r="AF148" s="32"/>
      <c r="AG148" s="32"/>
      <c r="AH148" s="32"/>
      <c r="AI148" s="25"/>
      <c r="AJ148" s="32"/>
      <c r="AK148" s="32" t="s">
        <v>2</v>
      </c>
      <c r="AL148" s="32" t="s">
        <v>3</v>
      </c>
      <c r="AM148" s="32"/>
      <c r="AN148" s="32"/>
      <c r="AO148" s="32"/>
      <c r="AP148" s="31"/>
      <c r="AQ148" s="32"/>
      <c r="AR148" s="32"/>
      <c r="AS148" s="32"/>
      <c r="AT148" s="32"/>
      <c r="AU148" s="32"/>
      <c r="AV148" s="32"/>
      <c r="AW148" s="31"/>
      <c r="AX148" s="32"/>
      <c r="AY148" s="32"/>
    </row>
    <row r="149" spans="1:51" ht="45" x14ac:dyDescent="0.25">
      <c r="A149" s="35" t="s">
        <v>272</v>
      </c>
      <c r="B149" s="35" t="s">
        <v>274</v>
      </c>
      <c r="C149" s="32"/>
      <c r="D149" s="32"/>
      <c r="E149" s="32"/>
      <c r="F149" s="32"/>
      <c r="H149" s="32"/>
      <c r="I149" s="32"/>
      <c r="J149" s="32"/>
      <c r="K149" s="32"/>
      <c r="L149" s="32" t="s">
        <v>2</v>
      </c>
      <c r="M149" s="32"/>
      <c r="N149" s="25"/>
      <c r="O149" s="32"/>
      <c r="P149" s="32"/>
      <c r="Q149" s="32"/>
      <c r="R149" s="32"/>
      <c r="S149" s="32"/>
      <c r="T149" s="32"/>
      <c r="U149" s="25"/>
      <c r="V149" s="32"/>
      <c r="W149" s="32"/>
      <c r="X149" s="32"/>
      <c r="Y149" s="32"/>
      <c r="Z149" s="32"/>
      <c r="AA149" s="32"/>
      <c r="AB149" s="25"/>
      <c r="AC149" s="32"/>
      <c r="AD149" s="32"/>
      <c r="AE149" s="32"/>
      <c r="AF149" s="32"/>
      <c r="AG149" s="32"/>
      <c r="AH149" s="32"/>
      <c r="AI149" s="25"/>
      <c r="AJ149" s="32"/>
      <c r="AK149" s="32" t="s">
        <v>2</v>
      </c>
      <c r="AL149" s="32" t="s">
        <v>3</v>
      </c>
      <c r="AM149" s="32"/>
      <c r="AN149" s="32"/>
      <c r="AO149" s="32"/>
      <c r="AP149" s="31"/>
      <c r="AQ149" s="32"/>
      <c r="AR149" s="32"/>
      <c r="AS149" s="32"/>
      <c r="AT149" s="32"/>
      <c r="AU149" s="32"/>
      <c r="AV149" s="32"/>
      <c r="AW149" s="31"/>
      <c r="AX149" s="32"/>
      <c r="AY149" s="32"/>
    </row>
    <row r="150" spans="1:51" ht="45" x14ac:dyDescent="0.25">
      <c r="A150" s="34" t="s">
        <v>272</v>
      </c>
      <c r="B150" s="34" t="s">
        <v>275</v>
      </c>
      <c r="C150" s="32"/>
      <c r="D150" s="32"/>
      <c r="E150" s="32"/>
      <c r="F150" s="32"/>
      <c r="H150" s="32"/>
      <c r="I150" s="32"/>
      <c r="J150" s="32"/>
      <c r="K150" s="32"/>
      <c r="L150" s="32" t="s">
        <v>2</v>
      </c>
      <c r="M150" s="32"/>
      <c r="N150" s="25"/>
      <c r="O150" s="32"/>
      <c r="P150" s="32"/>
      <c r="Q150" s="32"/>
      <c r="R150" s="32"/>
      <c r="S150" s="32"/>
      <c r="T150" s="32"/>
      <c r="U150" s="25"/>
      <c r="V150" s="32"/>
      <c r="W150" s="32"/>
      <c r="X150" s="32"/>
      <c r="Y150" s="32"/>
      <c r="Z150" s="32"/>
      <c r="AA150" s="32"/>
      <c r="AB150" s="25"/>
      <c r="AC150" s="32"/>
      <c r="AD150" s="32"/>
      <c r="AE150" s="32"/>
      <c r="AF150" s="32"/>
      <c r="AG150" s="32"/>
      <c r="AH150" s="32"/>
      <c r="AI150" s="25"/>
      <c r="AJ150" s="32"/>
      <c r="AK150" s="32" t="s">
        <v>2</v>
      </c>
      <c r="AL150" s="32" t="s">
        <v>3</v>
      </c>
      <c r="AM150" s="32"/>
      <c r="AN150" s="32"/>
      <c r="AO150" s="32"/>
      <c r="AP150" s="31"/>
      <c r="AQ150" s="32"/>
      <c r="AR150" s="32"/>
      <c r="AS150" s="32"/>
      <c r="AT150" s="32"/>
      <c r="AU150" s="32"/>
      <c r="AV150" s="32"/>
      <c r="AW150" s="31"/>
      <c r="AX150" s="32"/>
      <c r="AY150" s="32"/>
    </row>
    <row r="151" spans="1:51" ht="30" x14ac:dyDescent="0.25">
      <c r="A151" s="35" t="s">
        <v>276</v>
      </c>
      <c r="B151" s="35" t="s">
        <v>277</v>
      </c>
      <c r="C151" s="32"/>
      <c r="D151" s="32"/>
      <c r="E151" s="32"/>
      <c r="F151" s="32"/>
      <c r="H151" s="32"/>
      <c r="I151" s="32"/>
      <c r="J151" s="32"/>
      <c r="K151" s="32"/>
      <c r="L151" s="32" t="s">
        <v>2</v>
      </c>
      <c r="M151" s="32"/>
      <c r="N151" s="25"/>
      <c r="O151" s="32"/>
      <c r="P151" s="32"/>
      <c r="Q151" s="32"/>
      <c r="R151" s="32"/>
      <c r="S151" s="32"/>
      <c r="T151" s="32"/>
      <c r="U151" s="25"/>
      <c r="V151" s="32"/>
      <c r="W151" s="32"/>
      <c r="X151" s="32"/>
      <c r="Y151" s="32"/>
      <c r="Z151" s="32"/>
      <c r="AA151" s="32"/>
      <c r="AB151" s="25"/>
      <c r="AC151" s="32"/>
      <c r="AD151" s="32"/>
      <c r="AE151" s="32"/>
      <c r="AF151" s="32"/>
      <c r="AG151" s="32"/>
      <c r="AH151" s="32"/>
      <c r="AI151" s="25"/>
      <c r="AJ151" s="32"/>
      <c r="AK151" s="32" t="s">
        <v>2</v>
      </c>
      <c r="AL151" s="32" t="s">
        <v>3</v>
      </c>
      <c r="AM151" s="32"/>
      <c r="AN151" s="32"/>
      <c r="AO151" s="32"/>
      <c r="AP151" s="31"/>
      <c r="AQ151" s="32"/>
      <c r="AR151" s="32"/>
      <c r="AS151" s="32"/>
      <c r="AT151" s="32"/>
      <c r="AU151" s="32"/>
      <c r="AV151" s="32"/>
      <c r="AW151" s="31"/>
      <c r="AX151" s="32"/>
      <c r="AY151" s="32"/>
    </row>
    <row r="152" spans="1:51" ht="30" x14ac:dyDescent="0.25">
      <c r="A152" s="34" t="s">
        <v>276</v>
      </c>
      <c r="B152" s="34" t="s">
        <v>278</v>
      </c>
      <c r="C152" s="32"/>
      <c r="D152" s="32"/>
      <c r="E152" s="32"/>
      <c r="F152" s="32"/>
      <c r="H152" s="32"/>
      <c r="I152" s="32"/>
      <c r="J152" s="32"/>
      <c r="K152" s="32"/>
      <c r="L152" s="32" t="s">
        <v>2</v>
      </c>
      <c r="M152" s="32"/>
      <c r="N152" s="25"/>
      <c r="O152" s="32"/>
      <c r="P152" s="32"/>
      <c r="Q152" s="32"/>
      <c r="R152" s="32"/>
      <c r="S152" s="32"/>
      <c r="T152" s="32"/>
      <c r="U152" s="25"/>
      <c r="V152" s="32"/>
      <c r="W152" s="32"/>
      <c r="X152" s="32"/>
      <c r="Y152" s="32"/>
      <c r="Z152" s="32"/>
      <c r="AA152" s="32"/>
      <c r="AB152" s="25"/>
      <c r="AC152" s="32"/>
      <c r="AD152" s="32"/>
      <c r="AE152" s="32"/>
      <c r="AF152" s="32"/>
      <c r="AG152" s="32"/>
      <c r="AH152" s="32"/>
      <c r="AI152" s="25"/>
      <c r="AJ152" s="32"/>
      <c r="AK152" s="32" t="s">
        <v>2</v>
      </c>
      <c r="AL152" s="32" t="s">
        <v>3</v>
      </c>
      <c r="AM152" s="32"/>
      <c r="AN152" s="32"/>
      <c r="AO152" s="32"/>
      <c r="AP152" s="31"/>
      <c r="AQ152" s="32"/>
      <c r="AR152" s="32"/>
      <c r="AS152" s="32"/>
      <c r="AT152" s="32"/>
      <c r="AU152" s="32"/>
      <c r="AV152" s="32"/>
      <c r="AW152" s="31"/>
      <c r="AX152" s="32"/>
      <c r="AY152" s="32"/>
    </row>
    <row r="153" spans="1:51" ht="30" x14ac:dyDescent="0.25">
      <c r="A153" s="35" t="s">
        <v>276</v>
      </c>
      <c r="B153" s="35" t="s">
        <v>279</v>
      </c>
      <c r="C153" s="32"/>
      <c r="D153" s="32"/>
      <c r="E153" s="32"/>
      <c r="F153" s="32"/>
      <c r="H153" s="32"/>
      <c r="I153" s="32"/>
      <c r="J153" s="32"/>
      <c r="K153" s="32"/>
      <c r="L153" s="32" t="s">
        <v>2</v>
      </c>
      <c r="M153" s="32"/>
      <c r="N153" s="25"/>
      <c r="O153" s="32"/>
      <c r="P153" s="32"/>
      <c r="Q153" s="32"/>
      <c r="R153" s="32"/>
      <c r="S153" s="32"/>
      <c r="T153" s="32"/>
      <c r="U153" s="25"/>
      <c r="V153" s="32"/>
      <c r="W153" s="32"/>
      <c r="X153" s="32"/>
      <c r="Y153" s="32"/>
      <c r="Z153" s="32"/>
      <c r="AA153" s="32"/>
      <c r="AB153" s="25"/>
      <c r="AC153" s="32"/>
      <c r="AD153" s="32"/>
      <c r="AE153" s="32"/>
      <c r="AF153" s="32"/>
      <c r="AG153" s="32"/>
      <c r="AH153" s="32"/>
      <c r="AI153" s="25"/>
      <c r="AJ153" s="32"/>
      <c r="AK153" s="32" t="s">
        <v>2</v>
      </c>
      <c r="AL153" s="32" t="s">
        <v>3</v>
      </c>
      <c r="AM153" s="32"/>
      <c r="AN153" s="32"/>
      <c r="AO153" s="32"/>
      <c r="AP153" s="31"/>
      <c r="AQ153" s="32"/>
      <c r="AR153" s="32"/>
      <c r="AS153" s="32"/>
      <c r="AT153" s="32"/>
      <c r="AU153" s="32"/>
      <c r="AV153" s="32"/>
      <c r="AW153" s="31"/>
      <c r="AX153" s="32"/>
      <c r="AY153" s="32"/>
    </row>
    <row r="154" spans="1:51" ht="30" x14ac:dyDescent="0.25">
      <c r="A154" s="34" t="s">
        <v>280</v>
      </c>
      <c r="B154" s="34" t="s">
        <v>281</v>
      </c>
      <c r="C154" s="32"/>
      <c r="D154" s="32"/>
      <c r="E154" s="32"/>
      <c r="F154" s="32"/>
      <c r="H154" s="32"/>
      <c r="I154" s="32"/>
      <c r="J154" s="32"/>
      <c r="K154" s="32"/>
      <c r="L154" s="32" t="s">
        <v>2</v>
      </c>
      <c r="M154" s="32"/>
      <c r="N154" s="25"/>
      <c r="O154" s="32"/>
      <c r="P154" s="32"/>
      <c r="Q154" s="32"/>
      <c r="R154" s="32"/>
      <c r="S154" s="32"/>
      <c r="T154" s="32"/>
      <c r="U154" s="25"/>
      <c r="V154" s="32"/>
      <c r="W154" s="32"/>
      <c r="X154" s="32"/>
      <c r="Y154" s="32"/>
      <c r="Z154" s="32"/>
      <c r="AA154" s="32"/>
      <c r="AB154" s="25"/>
      <c r="AC154" s="32"/>
      <c r="AD154" s="32"/>
      <c r="AE154" s="32"/>
      <c r="AF154" s="32"/>
      <c r="AG154" s="32"/>
      <c r="AH154" s="32"/>
      <c r="AI154" s="25"/>
      <c r="AJ154" s="32"/>
      <c r="AK154" s="32" t="s">
        <v>2</v>
      </c>
      <c r="AL154" s="32" t="s">
        <v>3</v>
      </c>
      <c r="AM154" s="32"/>
      <c r="AN154" s="32"/>
      <c r="AO154" s="32"/>
      <c r="AP154" s="31"/>
      <c r="AQ154" s="32"/>
      <c r="AR154" s="32"/>
      <c r="AS154" s="32"/>
      <c r="AT154" s="32"/>
      <c r="AU154" s="32"/>
      <c r="AV154" s="32"/>
      <c r="AW154" s="31"/>
      <c r="AX154" s="32"/>
      <c r="AY154" s="32"/>
    </row>
    <row r="155" spans="1:51" ht="60" x14ac:dyDescent="0.25">
      <c r="A155" s="35" t="s">
        <v>280</v>
      </c>
      <c r="B155" s="35" t="s">
        <v>282</v>
      </c>
      <c r="C155" s="32"/>
      <c r="D155" s="32"/>
      <c r="E155" s="32"/>
      <c r="F155" s="32"/>
      <c r="H155" s="32"/>
      <c r="I155" s="32"/>
      <c r="J155" s="32"/>
      <c r="K155" s="32"/>
      <c r="L155" s="32" t="s">
        <v>2</v>
      </c>
      <c r="M155" s="32"/>
      <c r="N155" s="25"/>
      <c r="O155" s="32"/>
      <c r="P155" s="32"/>
      <c r="Q155" s="32"/>
      <c r="R155" s="32"/>
      <c r="S155" s="32"/>
      <c r="T155" s="32"/>
      <c r="U155" s="25"/>
      <c r="V155" s="32"/>
      <c r="W155" s="32"/>
      <c r="X155" s="32"/>
      <c r="Y155" s="32"/>
      <c r="Z155" s="32"/>
      <c r="AA155" s="32"/>
      <c r="AB155" s="25"/>
      <c r="AC155" s="32"/>
      <c r="AD155" s="32"/>
      <c r="AE155" s="32"/>
      <c r="AF155" s="32"/>
      <c r="AG155" s="32"/>
      <c r="AH155" s="32"/>
      <c r="AI155" s="25"/>
      <c r="AJ155" s="32"/>
      <c r="AK155" s="32" t="s">
        <v>2</v>
      </c>
      <c r="AL155" s="32" t="s">
        <v>3</v>
      </c>
      <c r="AM155" s="32"/>
      <c r="AN155" s="32"/>
      <c r="AO155" s="32"/>
      <c r="AP155" s="31"/>
      <c r="AQ155" s="32"/>
      <c r="AR155" s="32"/>
      <c r="AS155" s="32"/>
      <c r="AT155" s="32"/>
      <c r="AU155" s="32"/>
      <c r="AV155" s="32"/>
      <c r="AW155" s="31"/>
      <c r="AX155" s="32"/>
      <c r="AY155" s="32"/>
    </row>
    <row r="156" spans="1:51" ht="45" x14ac:dyDescent="0.25">
      <c r="A156" s="34" t="s">
        <v>280</v>
      </c>
      <c r="B156" s="34" t="s">
        <v>283</v>
      </c>
      <c r="C156" s="32"/>
      <c r="D156" s="32"/>
      <c r="E156" s="32"/>
      <c r="F156" s="32"/>
      <c r="H156" s="32"/>
      <c r="I156" s="32"/>
      <c r="J156" s="32"/>
      <c r="K156" s="32"/>
      <c r="L156" s="32" t="s">
        <v>2</v>
      </c>
      <c r="M156" s="32"/>
      <c r="N156" s="25"/>
      <c r="O156" s="32"/>
      <c r="P156" s="32"/>
      <c r="Q156" s="32"/>
      <c r="R156" s="32"/>
      <c r="S156" s="32"/>
      <c r="T156" s="32"/>
      <c r="U156" s="25"/>
      <c r="V156" s="32"/>
      <c r="W156" s="32"/>
      <c r="X156" s="32"/>
      <c r="Y156" s="32"/>
      <c r="Z156" s="32"/>
      <c r="AA156" s="32"/>
      <c r="AB156" s="25"/>
      <c r="AC156" s="32"/>
      <c r="AD156" s="32"/>
      <c r="AE156" s="32"/>
      <c r="AF156" s="32"/>
      <c r="AG156" s="32"/>
      <c r="AH156" s="32"/>
      <c r="AI156" s="25"/>
      <c r="AJ156" s="32"/>
      <c r="AK156" s="32" t="s">
        <v>2</v>
      </c>
      <c r="AL156" s="32" t="s">
        <v>3</v>
      </c>
      <c r="AM156" s="32"/>
      <c r="AN156" s="32"/>
      <c r="AO156" s="32"/>
      <c r="AP156" s="31"/>
      <c r="AQ156" s="32"/>
      <c r="AR156" s="32"/>
      <c r="AS156" s="32"/>
      <c r="AT156" s="32"/>
      <c r="AU156" s="32"/>
      <c r="AV156" s="32"/>
      <c r="AW156" s="31"/>
      <c r="AX156" s="32"/>
      <c r="AY156" s="32"/>
    </row>
    <row r="157" spans="1:51" ht="60" x14ac:dyDescent="0.25">
      <c r="A157" s="35" t="s">
        <v>284</v>
      </c>
      <c r="B157" s="35" t="s">
        <v>285</v>
      </c>
      <c r="C157" s="32"/>
      <c r="D157" s="32"/>
      <c r="E157" s="32"/>
      <c r="F157" s="32"/>
      <c r="H157" s="32"/>
      <c r="I157" s="32"/>
      <c r="J157" s="32"/>
      <c r="K157" s="32"/>
      <c r="L157" s="32" t="s">
        <v>2</v>
      </c>
      <c r="M157" s="32"/>
      <c r="N157" s="25"/>
      <c r="O157" s="32"/>
      <c r="P157" s="32"/>
      <c r="Q157" s="32"/>
      <c r="R157" s="32"/>
      <c r="S157" s="32"/>
      <c r="T157" s="32"/>
      <c r="U157" s="25"/>
      <c r="V157" s="32"/>
      <c r="W157" s="32"/>
      <c r="X157" s="32"/>
      <c r="Y157" s="32"/>
      <c r="Z157" s="32"/>
      <c r="AA157" s="32"/>
      <c r="AB157" s="25"/>
      <c r="AC157" s="32"/>
      <c r="AD157" s="32"/>
      <c r="AE157" s="32"/>
      <c r="AF157" s="32"/>
      <c r="AG157" s="32"/>
      <c r="AH157" s="32"/>
      <c r="AI157" s="25"/>
      <c r="AJ157" s="32"/>
      <c r="AK157" s="32" t="s">
        <v>2</v>
      </c>
      <c r="AL157" s="32" t="s">
        <v>3</v>
      </c>
      <c r="AM157" s="32"/>
      <c r="AN157" s="32"/>
      <c r="AO157" s="32"/>
      <c r="AP157" s="31"/>
      <c r="AQ157" s="32"/>
      <c r="AR157" s="32"/>
      <c r="AS157" s="32"/>
      <c r="AT157" s="32"/>
      <c r="AU157" s="32"/>
      <c r="AV157" s="32"/>
      <c r="AW157" s="31"/>
      <c r="AX157" s="32"/>
      <c r="AY157" s="32"/>
    </row>
    <row r="158" spans="1:51" ht="45" x14ac:dyDescent="0.25">
      <c r="A158" s="34" t="s">
        <v>284</v>
      </c>
      <c r="B158" s="34" t="s">
        <v>286</v>
      </c>
      <c r="C158" s="32"/>
      <c r="D158" s="32"/>
      <c r="E158" s="32"/>
      <c r="F158" s="32"/>
      <c r="H158" s="32"/>
      <c r="I158" s="32"/>
      <c r="J158" s="32"/>
      <c r="K158" s="32"/>
      <c r="L158" s="32" t="s">
        <v>2</v>
      </c>
      <c r="M158" s="32"/>
      <c r="N158" s="25"/>
      <c r="O158" s="32"/>
      <c r="P158" s="32"/>
      <c r="Q158" s="32"/>
      <c r="R158" s="32"/>
      <c r="S158" s="32"/>
      <c r="T158" s="32"/>
      <c r="U158" s="25"/>
      <c r="V158" s="32"/>
      <c r="W158" s="32"/>
      <c r="X158" s="32"/>
      <c r="Y158" s="32"/>
      <c r="Z158" s="32"/>
      <c r="AA158" s="32"/>
      <c r="AB158" s="25"/>
      <c r="AC158" s="32"/>
      <c r="AD158" s="32"/>
      <c r="AE158" s="32"/>
      <c r="AF158" s="32"/>
      <c r="AG158" s="32"/>
      <c r="AH158" s="32"/>
      <c r="AI158" s="25"/>
      <c r="AJ158" s="32"/>
      <c r="AK158" s="32" t="s">
        <v>2</v>
      </c>
      <c r="AL158" s="32" t="s">
        <v>3</v>
      </c>
      <c r="AM158" s="32"/>
      <c r="AN158" s="32"/>
      <c r="AO158" s="32"/>
      <c r="AP158" s="31"/>
      <c r="AQ158" s="32"/>
      <c r="AR158" s="32"/>
      <c r="AS158" s="32"/>
      <c r="AT158" s="32"/>
      <c r="AU158" s="32"/>
      <c r="AV158" s="32"/>
      <c r="AW158" s="31"/>
      <c r="AX158" s="32"/>
      <c r="AY158" s="32"/>
    </row>
    <row r="159" spans="1:51" ht="30" x14ac:dyDescent="0.25">
      <c r="A159" s="35" t="s">
        <v>287</v>
      </c>
      <c r="B159" s="35" t="s">
        <v>288</v>
      </c>
      <c r="C159" s="32"/>
      <c r="D159" s="32"/>
      <c r="E159" s="32"/>
      <c r="F159" s="32"/>
      <c r="H159" s="32"/>
      <c r="I159" s="32"/>
      <c r="J159" s="32"/>
      <c r="K159" s="32"/>
      <c r="L159" s="32" t="s">
        <v>2</v>
      </c>
      <c r="M159" s="32"/>
      <c r="N159" s="25"/>
      <c r="O159" s="32"/>
      <c r="P159" s="32"/>
      <c r="Q159" s="32"/>
      <c r="R159" s="32"/>
      <c r="S159" s="32"/>
      <c r="T159" s="32"/>
      <c r="U159" s="25"/>
      <c r="V159" s="32"/>
      <c r="W159" s="32"/>
      <c r="X159" s="32"/>
      <c r="Y159" s="32"/>
      <c r="Z159" s="32"/>
      <c r="AA159" s="32"/>
      <c r="AB159" s="25"/>
      <c r="AC159" s="32"/>
      <c r="AD159" s="32"/>
      <c r="AE159" s="32"/>
      <c r="AF159" s="32"/>
      <c r="AG159" s="32"/>
      <c r="AH159" s="32"/>
      <c r="AI159" s="25"/>
      <c r="AJ159" s="32"/>
      <c r="AK159" s="32" t="s">
        <v>2</v>
      </c>
      <c r="AL159" s="32" t="s">
        <v>3</v>
      </c>
      <c r="AM159" s="32"/>
      <c r="AN159" s="32"/>
      <c r="AO159" s="32"/>
      <c r="AP159" s="31"/>
      <c r="AQ159" s="32"/>
      <c r="AR159" s="32"/>
      <c r="AS159" s="32"/>
      <c r="AT159" s="32"/>
      <c r="AU159" s="32"/>
      <c r="AV159" s="32"/>
      <c r="AW159" s="31"/>
      <c r="AX159" s="32"/>
      <c r="AY159" s="32"/>
    </row>
    <row r="160" spans="1:51" ht="45" x14ac:dyDescent="0.25">
      <c r="A160" s="34" t="s">
        <v>287</v>
      </c>
      <c r="B160" s="34" t="s">
        <v>289</v>
      </c>
      <c r="C160" s="32"/>
      <c r="D160" s="32"/>
      <c r="E160" s="32"/>
      <c r="F160" s="32"/>
      <c r="H160" s="32"/>
      <c r="I160" s="32"/>
      <c r="J160" s="32"/>
      <c r="K160" s="32"/>
      <c r="L160" s="32" t="s">
        <v>2</v>
      </c>
      <c r="M160" s="32"/>
      <c r="N160" s="25"/>
      <c r="O160" s="32"/>
      <c r="P160" s="32"/>
      <c r="Q160" s="32"/>
      <c r="R160" s="32"/>
      <c r="S160" s="32"/>
      <c r="T160" s="32"/>
      <c r="U160" s="25"/>
      <c r="V160" s="32"/>
      <c r="W160" s="32"/>
      <c r="X160" s="32"/>
      <c r="Y160" s="32"/>
      <c r="Z160" s="32"/>
      <c r="AA160" s="32"/>
      <c r="AB160" s="25"/>
      <c r="AC160" s="32"/>
      <c r="AD160" s="32"/>
      <c r="AE160" s="32"/>
      <c r="AF160" s="32"/>
      <c r="AG160" s="32"/>
      <c r="AH160" s="32"/>
      <c r="AI160" s="25"/>
      <c r="AJ160" s="32"/>
      <c r="AK160" s="32" t="s">
        <v>2</v>
      </c>
      <c r="AL160" s="32" t="s">
        <v>3</v>
      </c>
      <c r="AM160" s="32"/>
      <c r="AN160" s="32"/>
      <c r="AO160" s="32"/>
      <c r="AP160" s="31"/>
      <c r="AQ160" s="32"/>
      <c r="AR160" s="32"/>
      <c r="AS160" s="32"/>
      <c r="AT160" s="32"/>
      <c r="AU160" s="32"/>
      <c r="AV160" s="32"/>
      <c r="AW160" s="31"/>
      <c r="AX160" s="32"/>
      <c r="AY160" s="32"/>
    </row>
    <row r="161" spans="1:51" ht="30" x14ac:dyDescent="0.25">
      <c r="A161" s="35" t="s">
        <v>290</v>
      </c>
      <c r="B161" s="35" t="s">
        <v>291</v>
      </c>
      <c r="C161" s="32"/>
      <c r="D161" s="32"/>
      <c r="E161" s="32"/>
      <c r="F161" s="32"/>
      <c r="H161" s="32"/>
      <c r="I161" s="32"/>
      <c r="J161" s="32"/>
      <c r="K161" s="32"/>
      <c r="L161" s="32" t="s">
        <v>2</v>
      </c>
      <c r="M161" s="32"/>
      <c r="N161" s="25"/>
      <c r="O161" s="32"/>
      <c r="P161" s="32"/>
      <c r="Q161" s="32"/>
      <c r="R161" s="32"/>
      <c r="S161" s="32"/>
      <c r="T161" s="32"/>
      <c r="U161" s="25"/>
      <c r="V161" s="32"/>
      <c r="W161" s="32"/>
      <c r="X161" s="32"/>
      <c r="Y161" s="32"/>
      <c r="Z161" s="32"/>
      <c r="AA161" s="32"/>
      <c r="AB161" s="25"/>
      <c r="AC161" s="32"/>
      <c r="AD161" s="32"/>
      <c r="AE161" s="32"/>
      <c r="AF161" s="32"/>
      <c r="AG161" s="32"/>
      <c r="AH161" s="32"/>
      <c r="AI161" s="25"/>
      <c r="AJ161" s="32"/>
      <c r="AK161" s="32" t="s">
        <v>2</v>
      </c>
      <c r="AL161" s="32" t="s">
        <v>3</v>
      </c>
      <c r="AM161" s="32"/>
      <c r="AN161" s="32"/>
      <c r="AO161" s="32"/>
      <c r="AP161" s="31"/>
      <c r="AQ161" s="32"/>
      <c r="AR161" s="32"/>
      <c r="AS161" s="32"/>
      <c r="AT161" s="32"/>
      <c r="AU161" s="32"/>
      <c r="AV161" s="32"/>
      <c r="AW161" s="31"/>
      <c r="AX161" s="32"/>
      <c r="AY161" s="32"/>
    </row>
    <row r="162" spans="1:51" ht="45" x14ac:dyDescent="0.25">
      <c r="A162" s="34" t="s">
        <v>290</v>
      </c>
      <c r="B162" s="34" t="s">
        <v>292</v>
      </c>
      <c r="C162" s="32"/>
      <c r="D162" s="32"/>
      <c r="E162" s="32"/>
      <c r="F162" s="32"/>
      <c r="H162" s="32"/>
      <c r="I162" s="32"/>
      <c r="J162" s="32"/>
      <c r="K162" s="32"/>
      <c r="L162" s="32" t="s">
        <v>2</v>
      </c>
      <c r="M162" s="32"/>
      <c r="N162" s="25"/>
      <c r="O162" s="32"/>
      <c r="P162" s="32"/>
      <c r="Q162" s="32"/>
      <c r="R162" s="32"/>
      <c r="S162" s="32"/>
      <c r="T162" s="32"/>
      <c r="U162" s="25"/>
      <c r="V162" s="32"/>
      <c r="W162" s="32"/>
      <c r="X162" s="32"/>
      <c r="Y162" s="32"/>
      <c r="Z162" s="32"/>
      <c r="AA162" s="32"/>
      <c r="AB162" s="25"/>
      <c r="AC162" s="32"/>
      <c r="AD162" s="32"/>
      <c r="AE162" s="32"/>
      <c r="AF162" s="32"/>
      <c r="AG162" s="32"/>
      <c r="AH162" s="32"/>
      <c r="AI162" s="25"/>
      <c r="AJ162" s="32"/>
      <c r="AK162" s="32" t="s">
        <v>2</v>
      </c>
      <c r="AL162" s="32" t="s">
        <v>3</v>
      </c>
      <c r="AM162" s="32"/>
      <c r="AN162" s="32"/>
      <c r="AO162" s="32"/>
      <c r="AP162" s="31"/>
      <c r="AQ162" s="32"/>
      <c r="AR162" s="32"/>
      <c r="AS162" s="32"/>
      <c r="AT162" s="32"/>
      <c r="AU162" s="32"/>
      <c r="AV162" s="32"/>
      <c r="AW162" s="31"/>
      <c r="AX162" s="32"/>
      <c r="AY162" s="32"/>
    </row>
    <row r="163" spans="1:51" ht="45" x14ac:dyDescent="0.25">
      <c r="A163" s="35" t="s">
        <v>293</v>
      </c>
      <c r="B163" s="35" t="s">
        <v>294</v>
      </c>
      <c r="C163" s="32"/>
      <c r="D163" s="32"/>
      <c r="E163" s="32"/>
      <c r="F163" s="32"/>
      <c r="H163" s="32"/>
      <c r="I163" s="32"/>
      <c r="J163" s="32"/>
      <c r="K163" s="32"/>
      <c r="L163" s="32" t="s">
        <v>2</v>
      </c>
      <c r="M163" s="32"/>
      <c r="N163" s="25"/>
      <c r="O163" s="32"/>
      <c r="P163" s="32"/>
      <c r="Q163" s="32"/>
      <c r="R163" s="32"/>
      <c r="S163" s="32"/>
      <c r="T163" s="32"/>
      <c r="U163" s="25"/>
      <c r="V163" s="32"/>
      <c r="W163" s="32"/>
      <c r="X163" s="32"/>
      <c r="Y163" s="32"/>
      <c r="Z163" s="32"/>
      <c r="AA163" s="32"/>
      <c r="AB163" s="25"/>
      <c r="AC163" s="32"/>
      <c r="AD163" s="32"/>
      <c r="AE163" s="32"/>
      <c r="AF163" s="32"/>
      <c r="AG163" s="32"/>
      <c r="AH163" s="32"/>
      <c r="AI163" s="25"/>
      <c r="AJ163" s="32"/>
      <c r="AK163" s="32" t="s">
        <v>2</v>
      </c>
      <c r="AL163" s="32" t="s">
        <v>3</v>
      </c>
      <c r="AM163" s="32"/>
      <c r="AN163" s="32"/>
      <c r="AO163" s="32"/>
      <c r="AP163" s="31"/>
      <c r="AQ163" s="32"/>
      <c r="AR163" s="32"/>
      <c r="AS163" s="32"/>
      <c r="AT163" s="32"/>
      <c r="AU163" s="32"/>
      <c r="AV163" s="32"/>
      <c r="AW163" s="31"/>
      <c r="AX163" s="32"/>
      <c r="AY163" s="32"/>
    </row>
    <row r="164" spans="1:51" ht="45" x14ac:dyDescent="0.25">
      <c r="A164" s="34" t="s">
        <v>293</v>
      </c>
      <c r="B164" s="34" t="s">
        <v>295</v>
      </c>
      <c r="C164" s="32"/>
      <c r="D164" s="32"/>
      <c r="E164" s="32"/>
      <c r="F164" s="32"/>
      <c r="H164" s="32"/>
      <c r="I164" s="32"/>
      <c r="J164" s="32"/>
      <c r="K164" s="32"/>
      <c r="L164" s="32" t="s">
        <v>2</v>
      </c>
      <c r="M164" s="32"/>
      <c r="N164" s="25"/>
      <c r="O164" s="32"/>
      <c r="P164" s="32"/>
      <c r="Q164" s="32"/>
      <c r="R164" s="32"/>
      <c r="S164" s="32"/>
      <c r="T164" s="32"/>
      <c r="U164" s="25"/>
      <c r="V164" s="32"/>
      <c r="W164" s="32"/>
      <c r="X164" s="32"/>
      <c r="Y164" s="32"/>
      <c r="Z164" s="32"/>
      <c r="AA164" s="32"/>
      <c r="AB164" s="25"/>
      <c r="AC164" s="32"/>
      <c r="AD164" s="32"/>
      <c r="AE164" s="32"/>
      <c r="AF164" s="32"/>
      <c r="AG164" s="32"/>
      <c r="AH164" s="32"/>
      <c r="AI164" s="25"/>
      <c r="AJ164" s="32"/>
      <c r="AK164" s="32" t="s">
        <v>2</v>
      </c>
      <c r="AL164" s="32" t="s">
        <v>3</v>
      </c>
      <c r="AM164" s="32"/>
      <c r="AN164" s="32"/>
      <c r="AO164" s="32"/>
      <c r="AP164" s="31"/>
      <c r="AQ164" s="32"/>
      <c r="AR164" s="32"/>
      <c r="AS164" s="32"/>
      <c r="AT164" s="32"/>
      <c r="AU164" s="32"/>
      <c r="AV164" s="32"/>
      <c r="AW164" s="31"/>
      <c r="AX164" s="32"/>
      <c r="AY164" s="32"/>
    </row>
    <row r="165" spans="1:51" ht="30" x14ac:dyDescent="0.25">
      <c r="A165" s="35" t="s">
        <v>296</v>
      </c>
      <c r="B165" s="35" t="s">
        <v>297</v>
      </c>
      <c r="C165" s="32"/>
      <c r="D165" s="32"/>
      <c r="E165" s="32"/>
      <c r="F165" s="32"/>
      <c r="H165" s="32"/>
      <c r="I165" s="32"/>
      <c r="J165" s="32"/>
      <c r="K165" s="32"/>
      <c r="L165" s="32" t="s">
        <v>2</v>
      </c>
      <c r="M165" s="32"/>
      <c r="N165" s="25"/>
      <c r="O165" s="32"/>
      <c r="P165" s="32"/>
      <c r="Q165" s="32"/>
      <c r="R165" s="32"/>
      <c r="S165" s="32"/>
      <c r="T165" s="32"/>
      <c r="U165" s="25"/>
      <c r="V165" s="32"/>
      <c r="W165" s="32"/>
      <c r="X165" s="32"/>
      <c r="Y165" s="32"/>
      <c r="Z165" s="32"/>
      <c r="AA165" s="32"/>
      <c r="AB165" s="25"/>
      <c r="AC165" s="32"/>
      <c r="AD165" s="32"/>
      <c r="AE165" s="32"/>
      <c r="AF165" s="32"/>
      <c r="AG165" s="32"/>
      <c r="AH165" s="32"/>
      <c r="AI165" s="25"/>
      <c r="AJ165" s="32"/>
      <c r="AK165" s="32" t="s">
        <v>2</v>
      </c>
      <c r="AL165" s="32" t="s">
        <v>3</v>
      </c>
      <c r="AM165" s="32"/>
      <c r="AN165" s="32"/>
      <c r="AO165" s="32"/>
      <c r="AP165" s="31"/>
      <c r="AQ165" s="32"/>
      <c r="AR165" s="32"/>
      <c r="AS165" s="32"/>
      <c r="AT165" s="32"/>
      <c r="AU165" s="32"/>
      <c r="AV165" s="32"/>
      <c r="AW165" s="31"/>
      <c r="AX165" s="32"/>
      <c r="AY165" s="32"/>
    </row>
    <row r="166" spans="1:51" ht="45" x14ac:dyDescent="0.25">
      <c r="A166" s="34" t="s">
        <v>296</v>
      </c>
      <c r="B166" s="34" t="s">
        <v>298</v>
      </c>
      <c r="C166" s="32"/>
      <c r="D166" s="32"/>
      <c r="E166" s="32"/>
      <c r="F166" s="32"/>
      <c r="H166" s="32"/>
      <c r="I166" s="32"/>
      <c r="J166" s="32"/>
      <c r="K166" s="32"/>
      <c r="L166" s="32" t="s">
        <v>2</v>
      </c>
      <c r="M166" s="32"/>
      <c r="N166" s="25"/>
      <c r="O166" s="32"/>
      <c r="P166" s="32"/>
      <c r="Q166" s="32"/>
      <c r="R166" s="32"/>
      <c r="S166" s="32"/>
      <c r="T166" s="32"/>
      <c r="U166" s="25"/>
      <c r="V166" s="32"/>
      <c r="W166" s="32"/>
      <c r="X166" s="32"/>
      <c r="Y166" s="32"/>
      <c r="Z166" s="32"/>
      <c r="AA166" s="32"/>
      <c r="AB166" s="25"/>
      <c r="AC166" s="32"/>
      <c r="AD166" s="32"/>
      <c r="AE166" s="32"/>
      <c r="AF166" s="32"/>
      <c r="AG166" s="32"/>
      <c r="AH166" s="32"/>
      <c r="AI166" s="25"/>
      <c r="AJ166" s="32"/>
      <c r="AK166" s="32" t="s">
        <v>2</v>
      </c>
      <c r="AL166" s="32" t="s">
        <v>3</v>
      </c>
      <c r="AM166" s="32"/>
      <c r="AN166" s="32"/>
      <c r="AO166" s="32"/>
      <c r="AP166" s="31"/>
      <c r="AQ166" s="32"/>
      <c r="AR166" s="32"/>
      <c r="AS166" s="32"/>
      <c r="AT166" s="32"/>
      <c r="AU166" s="32"/>
      <c r="AV166" s="32"/>
      <c r="AW166" s="31"/>
      <c r="AX166" s="32"/>
      <c r="AY166" s="32"/>
    </row>
    <row r="167" spans="1:51" ht="60" x14ac:dyDescent="0.25">
      <c r="A167" s="35" t="s">
        <v>299</v>
      </c>
      <c r="B167" s="35" t="s">
        <v>300</v>
      </c>
      <c r="C167" s="32"/>
      <c r="D167" s="32"/>
      <c r="E167" s="32"/>
      <c r="F167" s="32"/>
      <c r="H167" s="32"/>
      <c r="I167" s="32"/>
      <c r="J167" s="32"/>
      <c r="K167" s="32"/>
      <c r="L167" s="32" t="s">
        <v>2</v>
      </c>
      <c r="M167" s="32"/>
      <c r="N167" s="25"/>
      <c r="O167" s="32"/>
      <c r="P167" s="32"/>
      <c r="Q167" s="32"/>
      <c r="R167" s="32"/>
      <c r="S167" s="32"/>
      <c r="T167" s="32"/>
      <c r="U167" s="25"/>
      <c r="V167" s="32"/>
      <c r="W167" s="32"/>
      <c r="X167" s="32"/>
      <c r="Y167" s="32"/>
      <c r="Z167" s="32"/>
      <c r="AA167" s="32"/>
      <c r="AB167" s="25"/>
      <c r="AC167" s="32"/>
      <c r="AD167" s="32"/>
      <c r="AE167" s="32"/>
      <c r="AF167" s="32"/>
      <c r="AG167" s="32"/>
      <c r="AH167" s="32"/>
      <c r="AI167" s="25"/>
      <c r="AJ167" s="32"/>
      <c r="AK167" s="32" t="s">
        <v>2</v>
      </c>
      <c r="AL167" s="32" t="s">
        <v>3</v>
      </c>
      <c r="AM167" s="32"/>
      <c r="AN167" s="32"/>
      <c r="AO167" s="32"/>
      <c r="AP167" s="31"/>
      <c r="AQ167" s="32"/>
      <c r="AR167" s="32"/>
      <c r="AS167" s="32"/>
      <c r="AT167" s="32"/>
      <c r="AU167" s="32"/>
      <c r="AV167" s="32"/>
      <c r="AW167" s="31"/>
      <c r="AX167" s="32"/>
      <c r="AY167" s="32"/>
    </row>
    <row r="168" spans="1:51" ht="45" x14ac:dyDescent="0.25">
      <c r="A168" s="34" t="s">
        <v>299</v>
      </c>
      <c r="B168" s="34" t="s">
        <v>301</v>
      </c>
      <c r="C168" s="32"/>
      <c r="D168" s="32"/>
      <c r="E168" s="32"/>
      <c r="F168" s="32"/>
      <c r="H168" s="32"/>
      <c r="I168" s="32"/>
      <c r="J168" s="32"/>
      <c r="K168" s="32"/>
      <c r="L168" s="32" t="s">
        <v>2</v>
      </c>
      <c r="M168" s="32"/>
      <c r="N168" s="25"/>
      <c r="O168" s="32"/>
      <c r="P168" s="32"/>
      <c r="Q168" s="32"/>
      <c r="R168" s="32"/>
      <c r="S168" s="32"/>
      <c r="T168" s="32"/>
      <c r="U168" s="25"/>
      <c r="V168" s="32"/>
      <c r="W168" s="32"/>
      <c r="X168" s="32"/>
      <c r="Y168" s="32"/>
      <c r="Z168" s="32"/>
      <c r="AA168" s="32"/>
      <c r="AB168" s="25"/>
      <c r="AC168" s="32"/>
      <c r="AD168" s="32"/>
      <c r="AE168" s="32"/>
      <c r="AF168" s="32"/>
      <c r="AG168" s="32"/>
      <c r="AH168" s="32"/>
      <c r="AI168" s="25"/>
      <c r="AJ168" s="32"/>
      <c r="AK168" s="32" t="s">
        <v>2</v>
      </c>
      <c r="AL168" s="32" t="s">
        <v>3</v>
      </c>
      <c r="AM168" s="32"/>
      <c r="AN168" s="32"/>
      <c r="AO168" s="32"/>
      <c r="AP168" s="31"/>
      <c r="AQ168" s="32"/>
      <c r="AR168" s="32"/>
      <c r="AS168" s="32"/>
      <c r="AT168" s="32"/>
      <c r="AU168" s="32"/>
      <c r="AV168" s="32"/>
      <c r="AW168" s="31"/>
      <c r="AX168" s="32"/>
      <c r="AY168" s="32"/>
    </row>
    <row r="169" spans="1:51" ht="60" x14ac:dyDescent="0.25">
      <c r="A169" s="35" t="s">
        <v>302</v>
      </c>
      <c r="B169" s="35" t="s">
        <v>303</v>
      </c>
      <c r="C169" s="32"/>
      <c r="D169" s="32"/>
      <c r="E169" s="32"/>
      <c r="F169" s="32"/>
      <c r="H169" s="32"/>
      <c r="I169" s="32"/>
      <c r="J169" s="32"/>
      <c r="K169" s="32"/>
      <c r="L169" s="32" t="s">
        <v>2</v>
      </c>
      <c r="M169" s="32"/>
      <c r="N169" s="25"/>
      <c r="O169" s="32"/>
      <c r="P169" s="32"/>
      <c r="Q169" s="32"/>
      <c r="R169" s="32"/>
      <c r="S169" s="32"/>
      <c r="T169" s="32"/>
      <c r="U169" s="25"/>
      <c r="V169" s="32"/>
      <c r="W169" s="32"/>
      <c r="X169" s="32"/>
      <c r="Y169" s="32"/>
      <c r="Z169" s="32"/>
      <c r="AA169" s="32"/>
      <c r="AB169" s="25"/>
      <c r="AC169" s="32"/>
      <c r="AD169" s="32"/>
      <c r="AE169" s="32"/>
      <c r="AF169" s="32"/>
      <c r="AG169" s="32"/>
      <c r="AH169" s="32"/>
      <c r="AI169" s="25"/>
      <c r="AJ169" s="32"/>
      <c r="AK169" s="32" t="s">
        <v>2</v>
      </c>
      <c r="AL169" s="32" t="s">
        <v>3</v>
      </c>
      <c r="AM169" s="32"/>
      <c r="AN169" s="32"/>
      <c r="AO169" s="32"/>
      <c r="AP169" s="31"/>
      <c r="AQ169" s="32"/>
      <c r="AR169" s="32"/>
      <c r="AS169" s="32"/>
      <c r="AT169" s="32"/>
      <c r="AU169" s="32"/>
      <c r="AV169" s="32"/>
      <c r="AW169" s="31"/>
      <c r="AX169" s="32"/>
      <c r="AY169" s="32"/>
    </row>
    <row r="170" spans="1:51" ht="60" x14ac:dyDescent="0.25">
      <c r="A170" s="34" t="s">
        <v>302</v>
      </c>
      <c r="B170" s="34" t="s">
        <v>304</v>
      </c>
      <c r="C170" s="32"/>
      <c r="D170" s="32"/>
      <c r="E170" s="32"/>
      <c r="F170" s="32"/>
      <c r="H170" s="32"/>
      <c r="I170" s="32"/>
      <c r="J170" s="32"/>
      <c r="K170" s="32"/>
      <c r="L170" s="32" t="s">
        <v>2</v>
      </c>
      <c r="M170" s="32"/>
      <c r="N170" s="25"/>
      <c r="O170" s="32"/>
      <c r="P170" s="32"/>
      <c r="Q170" s="32"/>
      <c r="R170" s="32"/>
      <c r="S170" s="32"/>
      <c r="T170" s="32"/>
      <c r="U170" s="25"/>
      <c r="V170" s="32"/>
      <c r="W170" s="32"/>
      <c r="X170" s="32"/>
      <c r="Y170" s="32"/>
      <c r="Z170" s="32"/>
      <c r="AA170" s="32"/>
      <c r="AB170" s="25"/>
      <c r="AC170" s="32"/>
      <c r="AD170" s="32"/>
      <c r="AE170" s="32"/>
      <c r="AF170" s="32"/>
      <c r="AG170" s="32"/>
      <c r="AH170" s="32"/>
      <c r="AI170" s="25"/>
      <c r="AJ170" s="32"/>
      <c r="AK170" s="32" t="s">
        <v>2</v>
      </c>
      <c r="AL170" s="32" t="s">
        <v>3</v>
      </c>
      <c r="AM170" s="32"/>
      <c r="AN170" s="32"/>
      <c r="AO170" s="32"/>
      <c r="AP170" s="31"/>
      <c r="AQ170" s="32"/>
      <c r="AR170" s="32"/>
      <c r="AS170" s="32"/>
      <c r="AT170" s="32"/>
      <c r="AU170" s="32"/>
      <c r="AV170" s="32"/>
      <c r="AW170" s="31"/>
      <c r="AX170" s="32"/>
      <c r="AY170" s="32"/>
    </row>
    <row r="171" spans="1:51" ht="30" x14ac:dyDescent="0.25">
      <c r="A171" s="35" t="s">
        <v>305</v>
      </c>
      <c r="B171" s="35" t="s">
        <v>306</v>
      </c>
      <c r="C171" s="32"/>
      <c r="D171" s="32"/>
      <c r="E171" s="32"/>
      <c r="F171" s="32"/>
      <c r="H171" s="32"/>
      <c r="I171" s="32"/>
      <c r="J171" s="32"/>
      <c r="K171" s="32"/>
      <c r="L171" s="32" t="s">
        <v>2</v>
      </c>
      <c r="M171" s="32"/>
      <c r="N171" s="25"/>
      <c r="O171" s="32"/>
      <c r="P171" s="32"/>
      <c r="Q171" s="32"/>
      <c r="R171" s="32"/>
      <c r="S171" s="32"/>
      <c r="T171" s="32"/>
      <c r="U171" s="25"/>
      <c r="V171" s="32"/>
      <c r="W171" s="32"/>
      <c r="X171" s="32"/>
      <c r="Y171" s="32"/>
      <c r="Z171" s="32"/>
      <c r="AA171" s="32"/>
      <c r="AB171" s="25"/>
      <c r="AC171" s="32"/>
      <c r="AD171" s="32"/>
      <c r="AE171" s="32"/>
      <c r="AF171" s="32"/>
      <c r="AG171" s="32"/>
      <c r="AH171" s="32"/>
      <c r="AI171" s="25"/>
      <c r="AJ171" s="32"/>
      <c r="AK171" s="32" t="s">
        <v>2</v>
      </c>
      <c r="AL171" s="32" t="s">
        <v>3</v>
      </c>
      <c r="AM171" s="32"/>
      <c r="AN171" s="32"/>
      <c r="AO171" s="32"/>
      <c r="AP171" s="31"/>
      <c r="AQ171" s="32"/>
      <c r="AR171" s="32"/>
      <c r="AS171" s="32"/>
      <c r="AT171" s="32"/>
      <c r="AU171" s="32"/>
      <c r="AV171" s="32"/>
      <c r="AW171" s="31"/>
      <c r="AX171" s="32"/>
      <c r="AY171" s="32"/>
    </row>
    <row r="172" spans="1:51" ht="30" x14ac:dyDescent="0.25">
      <c r="A172" s="34" t="s">
        <v>307</v>
      </c>
      <c r="B172" s="34" t="s">
        <v>308</v>
      </c>
      <c r="C172" s="32"/>
      <c r="D172" s="32"/>
      <c r="E172" s="32"/>
      <c r="F172" s="32"/>
      <c r="H172" s="32"/>
      <c r="I172" s="32"/>
      <c r="J172" s="32"/>
      <c r="K172" s="32"/>
      <c r="L172" s="32" t="s">
        <v>2</v>
      </c>
      <c r="M172" s="32"/>
      <c r="N172" s="25"/>
      <c r="O172" s="32"/>
      <c r="P172" s="32"/>
      <c r="Q172" s="32"/>
      <c r="R172" s="32"/>
      <c r="S172" s="32"/>
      <c r="T172" s="32"/>
      <c r="U172" s="25"/>
      <c r="V172" s="32"/>
      <c r="W172" s="32"/>
      <c r="X172" s="32"/>
      <c r="Y172" s="32"/>
      <c r="Z172" s="32"/>
      <c r="AA172" s="32"/>
      <c r="AB172" s="25"/>
      <c r="AC172" s="32"/>
      <c r="AD172" s="32"/>
      <c r="AE172" s="32"/>
      <c r="AF172" s="32"/>
      <c r="AG172" s="32"/>
      <c r="AH172" s="32"/>
      <c r="AI172" s="25"/>
      <c r="AJ172" s="32"/>
      <c r="AK172" s="32" t="s">
        <v>2</v>
      </c>
      <c r="AL172" s="32" t="s">
        <v>3</v>
      </c>
      <c r="AM172" s="32"/>
      <c r="AN172" s="32"/>
      <c r="AO172" s="32"/>
      <c r="AP172" s="31"/>
      <c r="AQ172" s="32"/>
      <c r="AR172" s="32"/>
      <c r="AS172" s="32"/>
      <c r="AT172" s="32"/>
      <c r="AU172" s="32"/>
      <c r="AV172" s="32"/>
      <c r="AW172" s="31"/>
      <c r="AX172" s="32"/>
      <c r="AY172" s="32"/>
    </row>
    <row r="173" spans="1:51" ht="45" x14ac:dyDescent="0.25">
      <c r="A173" s="35" t="s">
        <v>307</v>
      </c>
      <c r="B173" s="35" t="s">
        <v>309</v>
      </c>
      <c r="C173" s="32"/>
      <c r="D173" s="32"/>
      <c r="E173" s="32"/>
      <c r="F173" s="32"/>
      <c r="H173" s="32"/>
      <c r="I173" s="32"/>
      <c r="J173" s="32"/>
      <c r="K173" s="32"/>
      <c r="L173" s="32" t="s">
        <v>2</v>
      </c>
      <c r="M173" s="32"/>
      <c r="N173" s="25"/>
      <c r="O173" s="32"/>
      <c r="P173" s="32"/>
      <c r="Q173" s="32"/>
      <c r="R173" s="32"/>
      <c r="S173" s="32"/>
      <c r="T173" s="32"/>
      <c r="U173" s="25"/>
      <c r="V173" s="32"/>
      <c r="W173" s="32"/>
      <c r="X173" s="32"/>
      <c r="Y173" s="32"/>
      <c r="Z173" s="32"/>
      <c r="AA173" s="32"/>
      <c r="AB173" s="25"/>
      <c r="AC173" s="32"/>
      <c r="AD173" s="32"/>
      <c r="AE173" s="32"/>
      <c r="AF173" s="32"/>
      <c r="AG173" s="32"/>
      <c r="AH173" s="32"/>
      <c r="AI173" s="25"/>
      <c r="AJ173" s="32"/>
      <c r="AK173" s="32" t="s">
        <v>2</v>
      </c>
      <c r="AL173" s="32" t="s">
        <v>3</v>
      </c>
      <c r="AM173" s="32"/>
      <c r="AN173" s="32"/>
      <c r="AO173" s="32"/>
      <c r="AP173" s="31"/>
      <c r="AQ173" s="32"/>
      <c r="AR173" s="32"/>
      <c r="AS173" s="32"/>
      <c r="AT173" s="32"/>
      <c r="AU173" s="32"/>
      <c r="AV173" s="32"/>
      <c r="AW173" s="31"/>
      <c r="AX173" s="32"/>
      <c r="AY173" s="32"/>
    </row>
    <row r="174" spans="1:51" ht="30" x14ac:dyDescent="0.25">
      <c r="A174" s="34" t="s">
        <v>310</v>
      </c>
      <c r="B174" s="34" t="s">
        <v>311</v>
      </c>
      <c r="C174" s="32"/>
      <c r="D174" s="32"/>
      <c r="E174" s="32"/>
      <c r="F174" s="32"/>
      <c r="H174" s="32"/>
      <c r="I174" s="32"/>
      <c r="J174" s="32"/>
      <c r="K174" s="32"/>
      <c r="L174" s="32" t="s">
        <v>2</v>
      </c>
      <c r="M174" s="32"/>
      <c r="N174" s="25"/>
      <c r="O174" s="32"/>
      <c r="P174" s="32"/>
      <c r="Q174" s="32"/>
      <c r="R174" s="32"/>
      <c r="S174" s="32"/>
      <c r="T174" s="32"/>
      <c r="U174" s="25"/>
      <c r="V174" s="32"/>
      <c r="W174" s="32"/>
      <c r="X174" s="32"/>
      <c r="Y174" s="32"/>
      <c r="Z174" s="32"/>
      <c r="AA174" s="32"/>
      <c r="AB174" s="25"/>
      <c r="AC174" s="32"/>
      <c r="AD174" s="32"/>
      <c r="AE174" s="32"/>
      <c r="AF174" s="32"/>
      <c r="AG174" s="32"/>
      <c r="AH174" s="32"/>
      <c r="AI174" s="25"/>
      <c r="AJ174" s="32"/>
      <c r="AK174" s="32" t="s">
        <v>2</v>
      </c>
      <c r="AL174" s="32" t="s">
        <v>3</v>
      </c>
      <c r="AM174" s="32"/>
      <c r="AN174" s="32"/>
      <c r="AO174" s="32"/>
      <c r="AP174" s="31"/>
      <c r="AQ174" s="32"/>
      <c r="AR174" s="32"/>
      <c r="AS174" s="32"/>
      <c r="AT174" s="32"/>
      <c r="AU174" s="32"/>
      <c r="AV174" s="32"/>
      <c r="AW174" s="31"/>
      <c r="AX174" s="32"/>
      <c r="AY174" s="32"/>
    </row>
    <row r="175" spans="1:51" ht="30" x14ac:dyDescent="0.25">
      <c r="A175" s="35" t="s">
        <v>310</v>
      </c>
      <c r="B175" s="35" t="s">
        <v>312</v>
      </c>
      <c r="C175" s="32"/>
      <c r="D175" s="32"/>
      <c r="E175" s="32"/>
      <c r="F175" s="32"/>
      <c r="H175" s="32"/>
      <c r="I175" s="32"/>
      <c r="J175" s="32"/>
      <c r="K175" s="32"/>
      <c r="L175" s="32" t="s">
        <v>2</v>
      </c>
      <c r="M175" s="32"/>
      <c r="N175" s="25"/>
      <c r="O175" s="32"/>
      <c r="P175" s="32"/>
      <c r="Q175" s="32"/>
      <c r="R175" s="32"/>
      <c r="S175" s="32"/>
      <c r="T175" s="32"/>
      <c r="U175" s="25"/>
      <c r="V175" s="32"/>
      <c r="W175" s="32"/>
      <c r="X175" s="32"/>
      <c r="Y175" s="32"/>
      <c r="Z175" s="32"/>
      <c r="AA175" s="32"/>
      <c r="AB175" s="25"/>
      <c r="AC175" s="32"/>
      <c r="AD175" s="32"/>
      <c r="AE175" s="32"/>
      <c r="AF175" s="32"/>
      <c r="AG175" s="32"/>
      <c r="AH175" s="32"/>
      <c r="AI175" s="25"/>
      <c r="AJ175" s="32"/>
      <c r="AK175" s="32" t="s">
        <v>2</v>
      </c>
      <c r="AL175" s="32" t="s">
        <v>3</v>
      </c>
      <c r="AM175" s="32"/>
      <c r="AN175" s="32"/>
      <c r="AO175" s="32"/>
      <c r="AP175" s="31"/>
      <c r="AQ175" s="32"/>
      <c r="AR175" s="32"/>
      <c r="AS175" s="32"/>
      <c r="AT175" s="32"/>
      <c r="AU175" s="32"/>
      <c r="AV175" s="32"/>
      <c r="AW175" s="31"/>
      <c r="AX175" s="32"/>
      <c r="AY175" s="32"/>
    </row>
    <row r="176" spans="1:51" ht="45" x14ac:dyDescent="0.25">
      <c r="A176" s="34" t="s">
        <v>310</v>
      </c>
      <c r="B176" s="34" t="s">
        <v>313</v>
      </c>
      <c r="C176" s="32"/>
      <c r="D176" s="32"/>
      <c r="E176" s="32"/>
      <c r="F176" s="32"/>
      <c r="H176" s="32"/>
      <c r="I176" s="32"/>
      <c r="J176" s="32"/>
      <c r="K176" s="32"/>
      <c r="L176" s="32" t="s">
        <v>2</v>
      </c>
      <c r="M176" s="32"/>
      <c r="N176" s="25"/>
      <c r="O176" s="32"/>
      <c r="P176" s="32"/>
      <c r="Q176" s="32"/>
      <c r="R176" s="32"/>
      <c r="S176" s="32"/>
      <c r="T176" s="32"/>
      <c r="U176" s="25"/>
      <c r="V176" s="32"/>
      <c r="W176" s="32"/>
      <c r="X176" s="32"/>
      <c r="Y176" s="32"/>
      <c r="Z176" s="32"/>
      <c r="AA176" s="32"/>
      <c r="AB176" s="25"/>
      <c r="AC176" s="32"/>
      <c r="AD176" s="32"/>
      <c r="AE176" s="32"/>
      <c r="AF176" s="32"/>
      <c r="AG176" s="32"/>
      <c r="AH176" s="32"/>
      <c r="AI176" s="25"/>
      <c r="AJ176" s="32"/>
      <c r="AK176" s="32" t="s">
        <v>2</v>
      </c>
      <c r="AL176" s="32" t="s">
        <v>3</v>
      </c>
      <c r="AM176" s="32"/>
      <c r="AN176" s="32"/>
      <c r="AO176" s="32"/>
      <c r="AP176" s="31"/>
      <c r="AQ176" s="32"/>
      <c r="AR176" s="32"/>
      <c r="AS176" s="32"/>
      <c r="AT176" s="32"/>
      <c r="AU176" s="32"/>
      <c r="AV176" s="32"/>
      <c r="AW176" s="31"/>
      <c r="AX176" s="32"/>
      <c r="AY176" s="32"/>
    </row>
    <row r="177" spans="1:51" ht="30" x14ac:dyDescent="0.25">
      <c r="A177" s="35" t="s">
        <v>314</v>
      </c>
      <c r="B177" s="35" t="s">
        <v>315</v>
      </c>
      <c r="C177" s="32"/>
      <c r="D177" s="32"/>
      <c r="E177" s="32"/>
      <c r="F177" s="32"/>
      <c r="H177" s="32"/>
      <c r="I177" s="32"/>
      <c r="J177" s="32"/>
      <c r="K177" s="32"/>
      <c r="L177" s="32"/>
      <c r="M177" s="32"/>
      <c r="N177" s="25"/>
      <c r="O177" s="32"/>
      <c r="P177" s="32"/>
      <c r="Q177" s="32"/>
      <c r="R177" s="32"/>
      <c r="S177" s="32"/>
      <c r="T177" s="32"/>
      <c r="U177" s="25"/>
      <c r="V177" s="32"/>
      <c r="W177" s="32"/>
      <c r="X177" s="32"/>
      <c r="Y177" s="32"/>
      <c r="Z177" s="32"/>
      <c r="AA177" s="32"/>
      <c r="AB177" s="25"/>
      <c r="AC177" s="32"/>
      <c r="AD177" s="32"/>
      <c r="AE177" s="32"/>
      <c r="AF177" s="32"/>
      <c r="AG177" s="32"/>
      <c r="AH177" s="32"/>
      <c r="AI177" s="25"/>
      <c r="AJ177" s="32"/>
      <c r="AK177" s="32" t="s">
        <v>2</v>
      </c>
      <c r="AL177" s="32" t="s">
        <v>3</v>
      </c>
      <c r="AM177" s="32"/>
      <c r="AN177" s="32"/>
      <c r="AO177" s="32"/>
      <c r="AP177" s="31"/>
      <c r="AQ177" s="32"/>
      <c r="AR177" s="32"/>
      <c r="AS177" s="32"/>
      <c r="AT177" s="32"/>
      <c r="AU177" s="32"/>
      <c r="AV177" s="32"/>
      <c r="AW177" s="31"/>
      <c r="AX177" s="32"/>
      <c r="AY177" s="32"/>
    </row>
    <row r="178" spans="1:51" ht="30" x14ac:dyDescent="0.25">
      <c r="A178" s="34" t="s">
        <v>316</v>
      </c>
      <c r="B178" s="34" t="s">
        <v>317</v>
      </c>
      <c r="C178" s="32"/>
      <c r="D178" s="32"/>
      <c r="E178" s="32"/>
      <c r="F178" s="32"/>
      <c r="H178" s="32"/>
      <c r="I178" s="32"/>
      <c r="J178" s="32"/>
      <c r="K178" s="32"/>
      <c r="L178" s="32" t="s">
        <v>2</v>
      </c>
      <c r="M178" s="32"/>
      <c r="N178" s="25"/>
      <c r="O178" s="32"/>
      <c r="P178" s="32"/>
      <c r="Q178" s="32"/>
      <c r="R178" s="32"/>
      <c r="S178" s="32"/>
      <c r="T178" s="32"/>
      <c r="U178" s="25"/>
      <c r="V178" s="32"/>
      <c r="W178" s="32"/>
      <c r="X178" s="32"/>
      <c r="Y178" s="32"/>
      <c r="Z178" s="32"/>
      <c r="AA178" s="32"/>
      <c r="AB178" s="25"/>
      <c r="AC178" s="32"/>
      <c r="AD178" s="32"/>
      <c r="AE178" s="32"/>
      <c r="AF178" s="32"/>
      <c r="AG178" s="32"/>
      <c r="AH178" s="32"/>
      <c r="AI178" s="25"/>
      <c r="AJ178" s="32"/>
      <c r="AK178" s="32" t="s">
        <v>2</v>
      </c>
      <c r="AL178" s="32" t="s">
        <v>3</v>
      </c>
      <c r="AM178" s="32"/>
      <c r="AN178" s="32"/>
      <c r="AO178" s="32"/>
      <c r="AP178" s="31"/>
      <c r="AQ178" s="32"/>
      <c r="AR178" s="32"/>
      <c r="AS178" s="32"/>
      <c r="AT178" s="32"/>
      <c r="AU178" s="32"/>
      <c r="AV178" s="32"/>
      <c r="AW178" s="31"/>
      <c r="AX178" s="32"/>
      <c r="AY178" s="32"/>
    </row>
    <row r="179" spans="1:51" ht="45" x14ac:dyDescent="0.25">
      <c r="A179" s="35" t="s">
        <v>318</v>
      </c>
      <c r="B179" s="35" t="s">
        <v>319</v>
      </c>
      <c r="C179" s="32"/>
      <c r="D179" s="32"/>
      <c r="E179" s="32"/>
      <c r="F179" s="32"/>
      <c r="H179" s="32"/>
      <c r="I179" s="32"/>
      <c r="J179" s="32"/>
      <c r="K179" s="32"/>
      <c r="L179" s="32" t="s">
        <v>2</v>
      </c>
      <c r="M179" s="32"/>
      <c r="N179" s="25"/>
      <c r="O179" s="32"/>
      <c r="P179" s="32"/>
      <c r="Q179" s="32"/>
      <c r="R179" s="32"/>
      <c r="S179" s="32"/>
      <c r="T179" s="32"/>
      <c r="U179" s="25"/>
      <c r="V179" s="32"/>
      <c r="W179" s="32"/>
      <c r="X179" s="32"/>
      <c r="Y179" s="32"/>
      <c r="Z179" s="32"/>
      <c r="AA179" s="32"/>
      <c r="AB179" s="25"/>
      <c r="AC179" s="32"/>
      <c r="AD179" s="32"/>
      <c r="AE179" s="32"/>
      <c r="AF179" s="32"/>
      <c r="AG179" s="32"/>
      <c r="AH179" s="32"/>
      <c r="AI179" s="25"/>
      <c r="AJ179" s="32"/>
      <c r="AK179" s="32" t="s">
        <v>2</v>
      </c>
      <c r="AL179" s="32" t="s">
        <v>3</v>
      </c>
      <c r="AM179" s="32"/>
      <c r="AN179" s="32"/>
      <c r="AO179" s="32"/>
      <c r="AP179" s="31"/>
      <c r="AQ179" s="32"/>
      <c r="AR179" s="32"/>
      <c r="AS179" s="32"/>
      <c r="AT179" s="32"/>
      <c r="AU179" s="32"/>
      <c r="AV179" s="32"/>
      <c r="AW179" s="31"/>
      <c r="AX179" s="32"/>
      <c r="AY179" s="32"/>
    </row>
    <row r="180" spans="1:51" ht="45" x14ac:dyDescent="0.25">
      <c r="A180" s="34" t="s">
        <v>320</v>
      </c>
      <c r="B180" s="34" t="s">
        <v>321</v>
      </c>
      <c r="C180" s="32"/>
      <c r="D180" s="32"/>
      <c r="E180" s="32"/>
      <c r="F180" s="32"/>
      <c r="H180" s="32"/>
      <c r="I180" s="32"/>
      <c r="J180" s="32"/>
      <c r="K180" s="32"/>
      <c r="L180" s="32"/>
      <c r="M180" s="32"/>
      <c r="N180" s="25"/>
      <c r="O180" s="32"/>
      <c r="P180" s="32"/>
      <c r="Q180" s="32"/>
      <c r="R180" s="32"/>
      <c r="S180" s="32"/>
      <c r="T180" s="32"/>
      <c r="U180" s="25"/>
      <c r="V180" s="32"/>
      <c r="W180" s="32"/>
      <c r="X180" s="32"/>
      <c r="Y180" s="32"/>
      <c r="Z180" s="32"/>
      <c r="AA180" s="32"/>
      <c r="AB180" s="25"/>
      <c r="AC180" s="32"/>
      <c r="AD180" s="32"/>
      <c r="AE180" s="32"/>
      <c r="AF180" s="32"/>
      <c r="AG180" s="32"/>
      <c r="AH180" s="32"/>
      <c r="AI180" s="25"/>
      <c r="AJ180" s="32"/>
      <c r="AK180" s="32" t="s">
        <v>2</v>
      </c>
      <c r="AL180" s="32" t="s">
        <v>3</v>
      </c>
      <c r="AM180" s="32"/>
      <c r="AN180" s="32"/>
      <c r="AO180" s="32"/>
      <c r="AP180" s="31"/>
      <c r="AQ180" s="32"/>
      <c r="AR180" s="32"/>
      <c r="AS180" s="32"/>
      <c r="AT180" s="32"/>
      <c r="AU180" s="32"/>
      <c r="AV180" s="32"/>
      <c r="AW180" s="31"/>
      <c r="AX180" s="32"/>
      <c r="AY180" s="32"/>
    </row>
    <row r="181" spans="1:51" ht="45" x14ac:dyDescent="0.25">
      <c r="A181" s="35" t="s">
        <v>322</v>
      </c>
      <c r="B181" s="35" t="s">
        <v>323</v>
      </c>
      <c r="C181" s="32"/>
      <c r="D181" s="32"/>
      <c r="E181" s="32"/>
      <c r="F181" s="32"/>
      <c r="H181" s="32"/>
      <c r="I181" s="32"/>
      <c r="J181" s="32"/>
      <c r="K181" s="32"/>
      <c r="L181" s="32" t="s">
        <v>2</v>
      </c>
      <c r="M181" s="32"/>
      <c r="N181" s="25"/>
      <c r="O181" s="32"/>
      <c r="P181" s="32"/>
      <c r="Q181" s="32"/>
      <c r="R181" s="32"/>
      <c r="S181" s="32"/>
      <c r="T181" s="32"/>
      <c r="U181" s="25"/>
      <c r="V181" s="32"/>
      <c r="W181" s="32"/>
      <c r="X181" s="32"/>
      <c r="Y181" s="32"/>
      <c r="Z181" s="32"/>
      <c r="AA181" s="32"/>
      <c r="AB181" s="25"/>
      <c r="AC181" s="32"/>
      <c r="AD181" s="32"/>
      <c r="AE181" s="32"/>
      <c r="AF181" s="32"/>
      <c r="AG181" s="32"/>
      <c r="AH181" s="32"/>
      <c r="AI181" s="25"/>
      <c r="AJ181" s="32"/>
      <c r="AK181" s="32" t="s">
        <v>2</v>
      </c>
      <c r="AL181" s="32" t="s">
        <v>3</v>
      </c>
      <c r="AM181" s="32"/>
      <c r="AN181" s="32"/>
      <c r="AO181" s="32"/>
      <c r="AP181" s="31"/>
      <c r="AQ181" s="32"/>
      <c r="AR181" s="32"/>
      <c r="AS181" s="32"/>
      <c r="AT181" s="32"/>
      <c r="AU181" s="32"/>
      <c r="AV181" s="32"/>
      <c r="AW181" s="31"/>
      <c r="AX181" s="32"/>
      <c r="AY181" s="32"/>
    </row>
    <row r="182" spans="1:51" ht="30" x14ac:dyDescent="0.25">
      <c r="A182" s="34" t="s">
        <v>322</v>
      </c>
      <c r="B182" s="34" t="s">
        <v>324</v>
      </c>
      <c r="C182" s="32"/>
      <c r="D182" s="32"/>
      <c r="E182" s="32"/>
      <c r="F182" s="32"/>
      <c r="H182" s="32"/>
      <c r="I182" s="32"/>
      <c r="J182" s="32"/>
      <c r="K182" s="32"/>
      <c r="L182" s="32" t="s">
        <v>2</v>
      </c>
      <c r="M182" s="32"/>
      <c r="N182" s="25"/>
      <c r="O182" s="32"/>
      <c r="P182" s="32"/>
      <c r="Q182" s="32"/>
      <c r="R182" s="32"/>
      <c r="S182" s="32"/>
      <c r="T182" s="32"/>
      <c r="U182" s="25"/>
      <c r="V182" s="32"/>
      <c r="W182" s="32"/>
      <c r="X182" s="32"/>
      <c r="Y182" s="32"/>
      <c r="Z182" s="32"/>
      <c r="AA182" s="32"/>
      <c r="AB182" s="25"/>
      <c r="AC182" s="32"/>
      <c r="AD182" s="32"/>
      <c r="AE182" s="32"/>
      <c r="AF182" s="32"/>
      <c r="AG182" s="32"/>
      <c r="AH182" s="32"/>
      <c r="AI182" s="25"/>
      <c r="AJ182" s="32"/>
      <c r="AK182" s="32" t="s">
        <v>2</v>
      </c>
      <c r="AL182" s="32" t="s">
        <v>3</v>
      </c>
      <c r="AM182" s="32"/>
      <c r="AN182" s="32"/>
      <c r="AO182" s="32"/>
      <c r="AP182" s="31"/>
      <c r="AQ182" s="32"/>
      <c r="AR182" s="32"/>
      <c r="AS182" s="32"/>
      <c r="AT182" s="32"/>
      <c r="AU182" s="32"/>
      <c r="AV182" s="32"/>
      <c r="AW182" s="31"/>
      <c r="AX182" s="32"/>
      <c r="AY182" s="32"/>
    </row>
    <row r="183" spans="1:51" x14ac:dyDescent="0.25">
      <c r="A183" s="35" t="s">
        <v>322</v>
      </c>
      <c r="B183" s="35" t="s">
        <v>325</v>
      </c>
      <c r="C183" s="32"/>
      <c r="D183" s="32"/>
      <c r="E183" s="32"/>
      <c r="F183" s="32"/>
      <c r="H183" s="32"/>
      <c r="I183" s="32"/>
      <c r="J183" s="32"/>
      <c r="K183" s="32"/>
      <c r="L183" s="32" t="s">
        <v>2</v>
      </c>
      <c r="M183" s="32"/>
      <c r="N183" s="25"/>
      <c r="O183" s="32"/>
      <c r="P183" s="32"/>
      <c r="Q183" s="32"/>
      <c r="R183" s="32"/>
      <c r="S183" s="32"/>
      <c r="T183" s="32"/>
      <c r="U183" s="25"/>
      <c r="V183" s="32"/>
      <c r="W183" s="32"/>
      <c r="X183" s="32"/>
      <c r="Y183" s="32"/>
      <c r="Z183" s="32"/>
      <c r="AA183" s="32"/>
      <c r="AB183" s="25"/>
      <c r="AC183" s="32"/>
      <c r="AD183" s="32"/>
      <c r="AE183" s="32"/>
      <c r="AF183" s="32"/>
      <c r="AG183" s="32"/>
      <c r="AH183" s="32"/>
      <c r="AI183" s="25"/>
      <c r="AJ183" s="32"/>
      <c r="AK183" s="32" t="s">
        <v>2</v>
      </c>
      <c r="AL183" s="32" t="s">
        <v>3</v>
      </c>
      <c r="AM183" s="32"/>
      <c r="AN183" s="32"/>
      <c r="AO183" s="32"/>
      <c r="AP183" s="31"/>
      <c r="AQ183" s="32"/>
      <c r="AR183" s="32"/>
      <c r="AS183" s="32"/>
      <c r="AT183" s="32"/>
      <c r="AU183" s="32"/>
      <c r="AV183" s="32"/>
      <c r="AW183" s="31"/>
      <c r="AX183" s="32"/>
      <c r="AY183" s="32"/>
    </row>
    <row r="184" spans="1:51" ht="30" x14ac:dyDescent="0.25">
      <c r="A184" s="34" t="s">
        <v>322</v>
      </c>
      <c r="B184" s="34" t="s">
        <v>326</v>
      </c>
      <c r="C184" s="32"/>
      <c r="D184" s="32"/>
      <c r="E184" s="32"/>
      <c r="F184" s="32"/>
      <c r="H184" s="32"/>
      <c r="I184" s="32"/>
      <c r="J184" s="32"/>
      <c r="K184" s="32"/>
      <c r="L184" s="32" t="s">
        <v>2</v>
      </c>
      <c r="M184" s="32"/>
      <c r="N184" s="25"/>
      <c r="O184" s="32"/>
      <c r="P184" s="32"/>
      <c r="Q184" s="32"/>
      <c r="R184" s="32"/>
      <c r="S184" s="32"/>
      <c r="T184" s="32"/>
      <c r="U184" s="25"/>
      <c r="V184" s="32"/>
      <c r="W184" s="32"/>
      <c r="X184" s="32"/>
      <c r="Y184" s="32"/>
      <c r="Z184" s="32"/>
      <c r="AA184" s="32"/>
      <c r="AB184" s="25"/>
      <c r="AC184" s="32"/>
      <c r="AD184" s="32"/>
      <c r="AE184" s="32"/>
      <c r="AF184" s="32"/>
      <c r="AG184" s="32"/>
      <c r="AH184" s="32"/>
      <c r="AI184" s="25"/>
      <c r="AJ184" s="32"/>
      <c r="AK184" s="32" t="s">
        <v>2</v>
      </c>
      <c r="AL184" s="32" t="s">
        <v>3</v>
      </c>
      <c r="AM184" s="32"/>
      <c r="AN184" s="32"/>
      <c r="AO184" s="32"/>
      <c r="AP184" s="31"/>
      <c r="AQ184" s="32"/>
      <c r="AR184" s="32"/>
      <c r="AS184" s="32"/>
      <c r="AT184" s="32"/>
      <c r="AU184" s="32"/>
      <c r="AV184" s="32"/>
      <c r="AW184" s="31"/>
      <c r="AX184" s="32"/>
      <c r="AY184" s="32"/>
    </row>
    <row r="185" spans="1:51" ht="45" x14ac:dyDescent="0.25">
      <c r="A185" s="35" t="s">
        <v>327</v>
      </c>
      <c r="B185" s="35" t="s">
        <v>328</v>
      </c>
      <c r="C185" s="32"/>
      <c r="D185" s="32"/>
      <c r="E185" s="32"/>
      <c r="F185" s="32"/>
      <c r="H185" s="32"/>
      <c r="I185" s="32"/>
      <c r="J185" s="32"/>
      <c r="K185" s="32"/>
      <c r="L185" s="32" t="s">
        <v>2</v>
      </c>
      <c r="M185" s="32"/>
      <c r="N185" s="25"/>
      <c r="O185" s="32"/>
      <c r="P185" s="32"/>
      <c r="Q185" s="32"/>
      <c r="R185" s="32"/>
      <c r="S185" s="32"/>
      <c r="T185" s="32"/>
      <c r="U185" s="25"/>
      <c r="V185" s="32"/>
      <c r="W185" s="32"/>
      <c r="X185" s="32"/>
      <c r="Y185" s="32"/>
      <c r="Z185" s="32"/>
      <c r="AA185" s="32"/>
      <c r="AB185" s="25"/>
      <c r="AC185" s="32"/>
      <c r="AD185" s="32"/>
      <c r="AE185" s="32"/>
      <c r="AF185" s="32"/>
      <c r="AG185" s="32"/>
      <c r="AH185" s="32"/>
      <c r="AI185" s="25"/>
      <c r="AJ185" s="32"/>
      <c r="AK185" s="32" t="s">
        <v>2</v>
      </c>
      <c r="AL185" s="32" t="s">
        <v>3</v>
      </c>
      <c r="AM185" s="32"/>
      <c r="AN185" s="32"/>
      <c r="AO185" s="32"/>
      <c r="AP185" s="31"/>
      <c r="AQ185" s="32"/>
      <c r="AR185" s="32"/>
      <c r="AS185" s="32"/>
      <c r="AT185" s="32"/>
      <c r="AU185" s="32"/>
      <c r="AV185" s="32"/>
      <c r="AW185" s="31"/>
      <c r="AX185" s="32"/>
      <c r="AY185" s="32"/>
    </row>
    <row r="186" spans="1:51" ht="30" x14ac:dyDescent="0.25">
      <c r="A186" s="34" t="s">
        <v>329</v>
      </c>
      <c r="B186" s="34" t="s">
        <v>330</v>
      </c>
      <c r="C186" s="32"/>
      <c r="D186" s="32"/>
      <c r="E186" s="32"/>
      <c r="F186" s="32"/>
      <c r="H186" s="32"/>
      <c r="I186" s="32"/>
      <c r="J186" s="32"/>
      <c r="K186" s="32"/>
      <c r="L186" s="32"/>
      <c r="M186" s="32"/>
      <c r="N186" s="25"/>
      <c r="O186" s="32"/>
      <c r="P186" s="32"/>
      <c r="Q186" s="32"/>
      <c r="R186" s="32"/>
      <c r="S186" s="32"/>
      <c r="T186" s="32"/>
      <c r="U186" s="25"/>
      <c r="V186" s="32"/>
      <c r="W186" s="32"/>
      <c r="X186" s="32"/>
      <c r="Y186" s="32"/>
      <c r="Z186" s="32"/>
      <c r="AA186" s="32"/>
      <c r="AB186" s="25"/>
      <c r="AC186" s="32"/>
      <c r="AD186" s="32"/>
      <c r="AE186" s="32"/>
      <c r="AF186" s="32"/>
      <c r="AG186" s="32"/>
      <c r="AH186" s="32"/>
      <c r="AI186" s="25"/>
      <c r="AJ186" s="32"/>
      <c r="AK186" s="32" t="s">
        <v>2</v>
      </c>
      <c r="AL186" s="32" t="s">
        <v>3</v>
      </c>
      <c r="AM186" s="32"/>
      <c r="AN186" s="32"/>
      <c r="AO186" s="32"/>
      <c r="AP186" s="31"/>
      <c r="AQ186" s="32"/>
      <c r="AR186" s="32"/>
      <c r="AS186" s="32"/>
      <c r="AT186" s="32"/>
      <c r="AU186" s="32"/>
      <c r="AV186" s="32"/>
      <c r="AW186" s="31"/>
      <c r="AX186" s="32"/>
      <c r="AY186" s="32"/>
    </row>
    <row r="187" spans="1:51" ht="30" x14ac:dyDescent="0.25">
      <c r="A187" s="35" t="s">
        <v>329</v>
      </c>
      <c r="B187" s="35" t="s">
        <v>331</v>
      </c>
      <c r="C187" s="32"/>
      <c r="D187" s="32"/>
      <c r="E187" s="32"/>
      <c r="F187" s="32"/>
      <c r="H187" s="32"/>
      <c r="I187" s="32"/>
      <c r="J187" s="32"/>
      <c r="K187" s="32"/>
      <c r="L187" s="32"/>
      <c r="M187" s="32"/>
      <c r="N187" s="25"/>
      <c r="O187" s="32"/>
      <c r="P187" s="32"/>
      <c r="Q187" s="32"/>
      <c r="R187" s="32"/>
      <c r="S187" s="32"/>
      <c r="T187" s="32"/>
      <c r="U187" s="25"/>
      <c r="V187" s="32"/>
      <c r="W187" s="32"/>
      <c r="X187" s="32"/>
      <c r="Y187" s="32"/>
      <c r="Z187" s="32"/>
      <c r="AA187" s="32"/>
      <c r="AB187" s="25"/>
      <c r="AC187" s="32"/>
      <c r="AD187" s="32"/>
      <c r="AE187" s="32"/>
      <c r="AF187" s="32"/>
      <c r="AG187" s="32"/>
      <c r="AH187" s="32"/>
      <c r="AI187" s="25"/>
      <c r="AJ187" s="32"/>
      <c r="AK187" s="32" t="s">
        <v>2</v>
      </c>
      <c r="AL187" s="32" t="s">
        <v>3</v>
      </c>
      <c r="AM187" s="32"/>
      <c r="AN187" s="32"/>
      <c r="AO187" s="32"/>
      <c r="AP187" s="31"/>
      <c r="AQ187" s="32"/>
      <c r="AR187" s="32"/>
      <c r="AS187" s="32"/>
      <c r="AT187" s="32"/>
      <c r="AU187" s="32"/>
      <c r="AV187" s="32"/>
      <c r="AW187" s="31"/>
      <c r="AX187" s="32"/>
      <c r="AY187" s="32"/>
    </row>
    <row r="188" spans="1:51" ht="30" x14ac:dyDescent="0.25">
      <c r="A188" s="34" t="s">
        <v>332</v>
      </c>
      <c r="B188" s="34" t="s">
        <v>333</v>
      </c>
      <c r="C188" s="32"/>
      <c r="D188" s="32"/>
      <c r="E188" s="32"/>
      <c r="F188" s="32"/>
      <c r="H188" s="32"/>
      <c r="I188" s="32"/>
      <c r="J188" s="32"/>
      <c r="K188" s="32"/>
      <c r="L188" s="32" t="s">
        <v>2</v>
      </c>
      <c r="M188" s="32"/>
      <c r="N188" s="25"/>
      <c r="O188" s="32"/>
      <c r="P188" s="32"/>
      <c r="Q188" s="32"/>
      <c r="R188" s="32"/>
      <c r="S188" s="32"/>
      <c r="T188" s="32"/>
      <c r="U188" s="25"/>
      <c r="V188" s="32"/>
      <c r="W188" s="32"/>
      <c r="X188" s="32"/>
      <c r="Y188" s="32"/>
      <c r="Z188" s="32"/>
      <c r="AA188" s="32"/>
      <c r="AB188" s="25"/>
      <c r="AC188" s="32"/>
      <c r="AD188" s="32"/>
      <c r="AE188" s="32"/>
      <c r="AF188" s="32"/>
      <c r="AG188" s="32"/>
      <c r="AH188" s="32"/>
      <c r="AI188" s="25"/>
      <c r="AJ188" s="32"/>
      <c r="AK188" s="32" t="s">
        <v>2</v>
      </c>
      <c r="AL188" s="32" t="s">
        <v>3</v>
      </c>
      <c r="AM188" s="32"/>
      <c r="AN188" s="32"/>
      <c r="AO188" s="32"/>
      <c r="AP188" s="31"/>
      <c r="AQ188" s="32"/>
      <c r="AR188" s="32"/>
      <c r="AS188" s="32"/>
      <c r="AT188" s="32"/>
      <c r="AU188" s="32"/>
      <c r="AV188" s="32"/>
      <c r="AW188" s="31"/>
      <c r="AX188" s="32"/>
      <c r="AY188" s="32"/>
    </row>
    <row r="189" spans="1:51" ht="45" x14ac:dyDescent="0.25">
      <c r="A189" s="35" t="s">
        <v>332</v>
      </c>
      <c r="B189" s="35" t="s">
        <v>334</v>
      </c>
      <c r="C189" s="32"/>
      <c r="D189" s="32"/>
      <c r="E189" s="32"/>
      <c r="F189" s="32"/>
      <c r="H189" s="32"/>
      <c r="I189" s="32"/>
      <c r="J189" s="32"/>
      <c r="K189" s="32"/>
      <c r="L189" s="32" t="s">
        <v>2</v>
      </c>
      <c r="M189" s="32"/>
      <c r="N189" s="25"/>
      <c r="O189" s="32"/>
      <c r="P189" s="32"/>
      <c r="Q189" s="32"/>
      <c r="R189" s="32"/>
      <c r="S189" s="32"/>
      <c r="T189" s="32"/>
      <c r="U189" s="25"/>
      <c r="V189" s="32"/>
      <c r="W189" s="32"/>
      <c r="X189" s="32"/>
      <c r="Y189" s="32"/>
      <c r="Z189" s="32"/>
      <c r="AA189" s="32"/>
      <c r="AB189" s="25"/>
      <c r="AC189" s="32"/>
      <c r="AD189" s="32"/>
      <c r="AE189" s="32"/>
      <c r="AF189" s="32"/>
      <c r="AG189" s="32"/>
      <c r="AH189" s="32"/>
      <c r="AI189" s="25"/>
      <c r="AJ189" s="32"/>
      <c r="AK189" s="32" t="s">
        <v>2</v>
      </c>
      <c r="AL189" s="32" t="s">
        <v>3</v>
      </c>
      <c r="AM189" s="32"/>
      <c r="AN189" s="32"/>
      <c r="AO189" s="32"/>
      <c r="AP189" s="31"/>
      <c r="AQ189" s="32"/>
      <c r="AR189" s="32"/>
      <c r="AS189" s="32"/>
      <c r="AT189" s="32"/>
      <c r="AU189" s="32"/>
      <c r="AV189" s="32"/>
      <c r="AW189" s="31"/>
      <c r="AX189" s="32"/>
      <c r="AY189" s="32"/>
    </row>
    <row r="190" spans="1:51" ht="45" x14ac:dyDescent="0.25">
      <c r="A190" s="34" t="s">
        <v>335</v>
      </c>
      <c r="B190" s="34" t="s">
        <v>336</v>
      </c>
      <c r="C190" s="32"/>
      <c r="D190" s="32"/>
      <c r="E190" s="32"/>
      <c r="F190" s="32"/>
      <c r="H190" s="32"/>
      <c r="I190" s="32"/>
      <c r="J190" s="32"/>
      <c r="K190" s="32"/>
      <c r="L190" s="32"/>
      <c r="M190" s="32"/>
      <c r="N190" s="25"/>
      <c r="O190" s="32"/>
      <c r="P190" s="32"/>
      <c r="Q190" s="32"/>
      <c r="R190" s="32"/>
      <c r="S190" s="32"/>
      <c r="T190" s="32"/>
      <c r="U190" s="25"/>
      <c r="V190" s="32"/>
      <c r="W190" s="32"/>
      <c r="X190" s="32"/>
      <c r="Y190" s="32"/>
      <c r="Z190" s="32"/>
      <c r="AA190" s="32"/>
      <c r="AB190" s="25"/>
      <c r="AC190" s="32"/>
      <c r="AD190" s="32"/>
      <c r="AE190" s="32"/>
      <c r="AF190" s="32"/>
      <c r="AG190" s="32"/>
      <c r="AH190" s="32"/>
      <c r="AI190" s="25"/>
      <c r="AJ190" s="32"/>
      <c r="AK190" s="32" t="s">
        <v>2</v>
      </c>
      <c r="AL190" s="32" t="s">
        <v>3</v>
      </c>
      <c r="AM190" s="32"/>
      <c r="AN190" s="32"/>
      <c r="AO190" s="32"/>
      <c r="AP190" s="31"/>
      <c r="AQ190" s="32"/>
      <c r="AR190" s="32"/>
      <c r="AS190" s="32"/>
      <c r="AT190" s="32"/>
      <c r="AU190" s="32"/>
      <c r="AV190" s="32"/>
      <c r="AW190" s="31"/>
      <c r="AX190" s="32"/>
      <c r="AY190" s="32"/>
    </row>
    <row r="191" spans="1:51" ht="30" x14ac:dyDescent="0.25">
      <c r="A191" s="35" t="s">
        <v>335</v>
      </c>
      <c r="B191" s="35" t="s">
        <v>337</v>
      </c>
      <c r="C191" s="32"/>
      <c r="D191" s="32"/>
      <c r="E191" s="32"/>
      <c r="F191" s="32"/>
      <c r="H191" s="32"/>
      <c r="I191" s="32"/>
      <c r="J191" s="32"/>
      <c r="K191" s="32"/>
      <c r="L191" s="32"/>
      <c r="M191" s="32"/>
      <c r="N191" s="25"/>
      <c r="O191" s="32"/>
      <c r="P191" s="32"/>
      <c r="Q191" s="32"/>
      <c r="R191" s="32"/>
      <c r="S191" s="32"/>
      <c r="T191" s="32"/>
      <c r="U191" s="25"/>
      <c r="V191" s="32"/>
      <c r="W191" s="32"/>
      <c r="X191" s="32"/>
      <c r="Y191" s="32"/>
      <c r="Z191" s="32"/>
      <c r="AA191" s="32"/>
      <c r="AB191" s="25"/>
      <c r="AC191" s="32"/>
      <c r="AD191" s="32"/>
      <c r="AE191" s="32"/>
      <c r="AF191" s="32"/>
      <c r="AG191" s="32"/>
      <c r="AH191" s="32"/>
      <c r="AI191" s="25"/>
      <c r="AJ191" s="32"/>
      <c r="AK191" s="32" t="s">
        <v>2</v>
      </c>
      <c r="AL191" s="32" t="s">
        <v>3</v>
      </c>
      <c r="AM191" s="32"/>
      <c r="AN191" s="32"/>
      <c r="AO191" s="32"/>
      <c r="AP191" s="31"/>
      <c r="AQ191" s="32"/>
      <c r="AR191" s="32"/>
      <c r="AS191" s="32"/>
      <c r="AT191" s="32"/>
      <c r="AU191" s="32"/>
      <c r="AV191" s="32"/>
      <c r="AW191" s="31"/>
      <c r="AX191" s="32"/>
      <c r="AY191" s="32"/>
    </row>
    <row r="192" spans="1:51" ht="45" x14ac:dyDescent="0.25">
      <c r="A192" s="34" t="s">
        <v>335</v>
      </c>
      <c r="B192" s="34" t="s">
        <v>338</v>
      </c>
      <c r="C192" s="32"/>
      <c r="D192" s="32"/>
      <c r="E192" s="32"/>
      <c r="F192" s="32"/>
      <c r="H192" s="32"/>
      <c r="I192" s="32"/>
      <c r="J192" s="32"/>
      <c r="K192" s="32"/>
      <c r="L192" s="32"/>
      <c r="M192" s="32"/>
      <c r="N192" s="25"/>
      <c r="O192" s="32"/>
      <c r="P192" s="32"/>
      <c r="Q192" s="32"/>
      <c r="R192" s="32"/>
      <c r="S192" s="32"/>
      <c r="T192" s="32"/>
      <c r="U192" s="25"/>
      <c r="V192" s="32"/>
      <c r="W192" s="32"/>
      <c r="X192" s="32"/>
      <c r="Y192" s="32"/>
      <c r="Z192" s="32"/>
      <c r="AA192" s="32"/>
      <c r="AB192" s="25"/>
      <c r="AC192" s="32"/>
      <c r="AD192" s="32"/>
      <c r="AE192" s="32"/>
      <c r="AF192" s="32"/>
      <c r="AG192" s="32"/>
      <c r="AH192" s="32"/>
      <c r="AI192" s="25"/>
      <c r="AJ192" s="32"/>
      <c r="AK192" s="32" t="s">
        <v>2</v>
      </c>
      <c r="AL192" s="32" t="s">
        <v>3</v>
      </c>
      <c r="AM192" s="32"/>
      <c r="AN192" s="32"/>
      <c r="AO192" s="32"/>
      <c r="AP192" s="31"/>
      <c r="AQ192" s="32"/>
      <c r="AR192" s="32"/>
      <c r="AS192" s="32"/>
      <c r="AT192" s="32"/>
      <c r="AU192" s="32"/>
      <c r="AV192" s="32"/>
      <c r="AW192" s="31"/>
      <c r="AX192" s="32"/>
      <c r="AY192" s="32"/>
    </row>
    <row r="193" spans="1:51" ht="45" x14ac:dyDescent="0.25">
      <c r="A193" s="35" t="s">
        <v>335</v>
      </c>
      <c r="B193" s="35" t="s">
        <v>339</v>
      </c>
      <c r="C193" s="32"/>
      <c r="D193" s="32"/>
      <c r="E193" s="32"/>
      <c r="F193" s="32"/>
      <c r="H193" s="32"/>
      <c r="I193" s="32"/>
      <c r="J193" s="32"/>
      <c r="K193" s="32"/>
      <c r="L193" s="32"/>
      <c r="M193" s="32"/>
      <c r="N193" s="25"/>
      <c r="O193" s="32"/>
      <c r="P193" s="32"/>
      <c r="Q193" s="32"/>
      <c r="R193" s="32"/>
      <c r="S193" s="32"/>
      <c r="T193" s="32"/>
      <c r="U193" s="25"/>
      <c r="V193" s="32"/>
      <c r="W193" s="32"/>
      <c r="X193" s="32"/>
      <c r="Y193" s="32"/>
      <c r="Z193" s="32"/>
      <c r="AA193" s="32"/>
      <c r="AB193" s="25"/>
      <c r="AC193" s="32"/>
      <c r="AD193" s="32"/>
      <c r="AE193" s="32"/>
      <c r="AF193" s="32"/>
      <c r="AG193" s="32"/>
      <c r="AH193" s="32"/>
      <c r="AI193" s="25"/>
      <c r="AJ193" s="32"/>
      <c r="AK193" s="32" t="s">
        <v>2</v>
      </c>
      <c r="AL193" s="32" t="s">
        <v>3</v>
      </c>
      <c r="AM193" s="32"/>
      <c r="AN193" s="32"/>
      <c r="AO193" s="32"/>
      <c r="AP193" s="31"/>
      <c r="AQ193" s="32"/>
      <c r="AR193" s="32"/>
      <c r="AS193" s="32"/>
      <c r="AT193" s="32"/>
      <c r="AU193" s="32"/>
      <c r="AV193" s="32"/>
      <c r="AW193" s="31"/>
      <c r="AX193" s="32"/>
      <c r="AY193" s="32"/>
    </row>
    <row r="194" spans="1:51" ht="30" x14ac:dyDescent="0.25">
      <c r="A194" s="34" t="s">
        <v>335</v>
      </c>
      <c r="B194" s="34" t="s">
        <v>340</v>
      </c>
      <c r="C194" s="32"/>
      <c r="D194" s="32"/>
      <c r="E194" s="32"/>
      <c r="F194" s="32"/>
      <c r="H194" s="32"/>
      <c r="I194" s="32"/>
      <c r="J194" s="32"/>
      <c r="K194" s="32"/>
      <c r="L194" s="32"/>
      <c r="M194" s="32"/>
      <c r="N194" s="25"/>
      <c r="O194" s="32"/>
      <c r="P194" s="32"/>
      <c r="Q194" s="32"/>
      <c r="R194" s="32"/>
      <c r="S194" s="32"/>
      <c r="T194" s="32"/>
      <c r="U194" s="25"/>
      <c r="V194" s="32"/>
      <c r="W194" s="32"/>
      <c r="X194" s="32"/>
      <c r="Y194" s="32"/>
      <c r="Z194" s="32"/>
      <c r="AA194" s="32"/>
      <c r="AB194" s="25"/>
      <c r="AC194" s="32"/>
      <c r="AD194" s="32"/>
      <c r="AE194" s="32"/>
      <c r="AF194" s="32"/>
      <c r="AG194" s="32"/>
      <c r="AH194" s="32"/>
      <c r="AI194" s="25"/>
      <c r="AJ194" s="32"/>
      <c r="AK194" s="32" t="s">
        <v>2</v>
      </c>
      <c r="AL194" s="32" t="s">
        <v>3</v>
      </c>
      <c r="AM194" s="32"/>
      <c r="AN194" s="32"/>
      <c r="AO194" s="32"/>
      <c r="AP194" s="31"/>
      <c r="AQ194" s="32"/>
      <c r="AR194" s="32"/>
      <c r="AS194" s="32"/>
      <c r="AT194" s="32"/>
      <c r="AU194" s="32"/>
      <c r="AV194" s="32"/>
      <c r="AW194" s="31"/>
      <c r="AX194" s="32"/>
      <c r="AY194" s="32"/>
    </row>
    <row r="195" spans="1:51" ht="30" x14ac:dyDescent="0.25">
      <c r="A195" s="35" t="s">
        <v>341</v>
      </c>
      <c r="B195" s="35" t="s">
        <v>342</v>
      </c>
      <c r="C195" s="32"/>
      <c r="D195" s="32"/>
      <c r="E195" s="32"/>
      <c r="F195" s="32"/>
      <c r="H195" s="32"/>
      <c r="I195" s="32"/>
      <c r="J195" s="32"/>
      <c r="K195" s="32"/>
      <c r="L195" s="32" t="s">
        <v>2</v>
      </c>
      <c r="M195" s="32"/>
      <c r="N195" s="25"/>
      <c r="O195" s="32"/>
      <c r="P195" s="32"/>
      <c r="Q195" s="32"/>
      <c r="R195" s="32"/>
      <c r="S195" s="32"/>
      <c r="T195" s="32"/>
      <c r="U195" s="25"/>
      <c r="V195" s="32"/>
      <c r="W195" s="32"/>
      <c r="X195" s="32"/>
      <c r="Y195" s="32"/>
      <c r="Z195" s="32"/>
      <c r="AA195" s="32"/>
      <c r="AB195" s="25"/>
      <c r="AC195" s="32"/>
      <c r="AD195" s="32"/>
      <c r="AE195" s="32"/>
      <c r="AF195" s="32"/>
      <c r="AG195" s="32"/>
      <c r="AH195" s="32"/>
      <c r="AI195" s="25"/>
      <c r="AJ195" s="32"/>
      <c r="AK195" s="32" t="s">
        <v>2</v>
      </c>
      <c r="AL195" s="32" t="s">
        <v>3</v>
      </c>
      <c r="AM195" s="32"/>
      <c r="AN195" s="32"/>
      <c r="AO195" s="32"/>
      <c r="AP195" s="31"/>
      <c r="AQ195" s="32"/>
      <c r="AR195" s="32"/>
      <c r="AS195" s="32"/>
      <c r="AT195" s="32"/>
      <c r="AU195" s="32"/>
      <c r="AV195" s="32"/>
      <c r="AW195" s="31"/>
      <c r="AX195" s="32"/>
      <c r="AY195" s="32"/>
    </row>
    <row r="196" spans="1:51" ht="45" x14ac:dyDescent="0.25">
      <c r="A196" s="34" t="s">
        <v>341</v>
      </c>
      <c r="B196" s="34" t="s">
        <v>343</v>
      </c>
      <c r="C196" s="32"/>
      <c r="D196" s="32"/>
      <c r="E196" s="32"/>
      <c r="F196" s="32"/>
      <c r="H196" s="32"/>
      <c r="I196" s="32"/>
      <c r="J196" s="32"/>
      <c r="K196" s="32"/>
      <c r="L196" s="32" t="s">
        <v>2</v>
      </c>
      <c r="M196" s="32"/>
      <c r="N196" s="25"/>
      <c r="O196" s="32"/>
      <c r="P196" s="32"/>
      <c r="Q196" s="32"/>
      <c r="R196" s="32"/>
      <c r="S196" s="32"/>
      <c r="T196" s="32"/>
      <c r="U196" s="25"/>
      <c r="V196" s="32"/>
      <c r="W196" s="32"/>
      <c r="X196" s="32"/>
      <c r="Y196" s="32"/>
      <c r="Z196" s="32"/>
      <c r="AA196" s="32"/>
      <c r="AB196" s="25"/>
      <c r="AC196" s="32"/>
      <c r="AD196" s="32"/>
      <c r="AE196" s="32"/>
      <c r="AF196" s="32"/>
      <c r="AG196" s="32"/>
      <c r="AH196" s="32"/>
      <c r="AI196" s="25"/>
      <c r="AJ196" s="32"/>
      <c r="AK196" s="32" t="s">
        <v>2</v>
      </c>
      <c r="AL196" s="32" t="s">
        <v>3</v>
      </c>
      <c r="AM196" s="32"/>
      <c r="AN196" s="32"/>
      <c r="AO196" s="32"/>
      <c r="AP196" s="31"/>
      <c r="AQ196" s="32"/>
      <c r="AR196" s="32"/>
      <c r="AS196" s="32"/>
      <c r="AT196" s="32"/>
      <c r="AU196" s="32"/>
      <c r="AV196" s="32"/>
      <c r="AW196" s="31"/>
      <c r="AX196" s="32"/>
      <c r="AY196" s="32"/>
    </row>
    <row r="197" spans="1:51" ht="30" x14ac:dyDescent="0.25">
      <c r="A197" s="35" t="s">
        <v>344</v>
      </c>
      <c r="B197" s="35" t="s">
        <v>345</v>
      </c>
      <c r="C197" s="32"/>
      <c r="D197" s="32"/>
      <c r="E197" s="32"/>
      <c r="F197" s="32"/>
      <c r="H197" s="32"/>
      <c r="I197" s="32"/>
      <c r="J197" s="32"/>
      <c r="K197" s="32"/>
      <c r="L197" s="32" t="s">
        <v>2</v>
      </c>
      <c r="M197" s="32"/>
      <c r="N197" s="25"/>
      <c r="O197" s="32"/>
      <c r="P197" s="32"/>
      <c r="Q197" s="32"/>
      <c r="R197" s="32"/>
      <c r="S197" s="32"/>
      <c r="T197" s="32"/>
      <c r="U197" s="25"/>
      <c r="V197" s="32"/>
      <c r="W197" s="32"/>
      <c r="X197" s="32"/>
      <c r="Y197" s="32"/>
      <c r="Z197" s="32"/>
      <c r="AA197" s="32"/>
      <c r="AB197" s="25"/>
      <c r="AC197" s="32"/>
      <c r="AD197" s="32"/>
      <c r="AE197" s="32"/>
      <c r="AF197" s="32"/>
      <c r="AG197" s="32"/>
      <c r="AH197" s="32"/>
      <c r="AI197" s="25"/>
      <c r="AJ197" s="32"/>
      <c r="AK197" s="32" t="s">
        <v>2</v>
      </c>
      <c r="AL197" s="32" t="s">
        <v>3</v>
      </c>
      <c r="AM197" s="32"/>
      <c r="AN197" s="32"/>
      <c r="AO197" s="32"/>
      <c r="AP197" s="31"/>
      <c r="AQ197" s="32"/>
      <c r="AR197" s="32"/>
      <c r="AS197" s="32"/>
      <c r="AT197" s="32"/>
      <c r="AU197" s="32"/>
      <c r="AV197" s="32"/>
      <c r="AW197" s="31"/>
      <c r="AX197" s="32"/>
      <c r="AY197" s="32"/>
    </row>
    <row r="198" spans="1:51" ht="45" x14ac:dyDescent="0.25">
      <c r="A198" s="34" t="s">
        <v>344</v>
      </c>
      <c r="B198" s="34" t="s">
        <v>346</v>
      </c>
      <c r="C198" s="32"/>
      <c r="D198" s="32"/>
      <c r="E198" s="32"/>
      <c r="F198" s="32"/>
      <c r="H198" s="32"/>
      <c r="I198" s="32"/>
      <c r="J198" s="32"/>
      <c r="K198" s="32"/>
      <c r="L198" s="32" t="s">
        <v>2</v>
      </c>
      <c r="M198" s="32"/>
      <c r="N198" s="25"/>
      <c r="O198" s="32"/>
      <c r="P198" s="32"/>
      <c r="Q198" s="32"/>
      <c r="R198" s="32"/>
      <c r="S198" s="32"/>
      <c r="T198" s="32"/>
      <c r="U198" s="25"/>
      <c r="V198" s="32"/>
      <c r="W198" s="32"/>
      <c r="X198" s="32"/>
      <c r="Y198" s="32"/>
      <c r="Z198" s="32"/>
      <c r="AA198" s="32"/>
      <c r="AB198" s="25"/>
      <c r="AC198" s="32"/>
      <c r="AD198" s="32"/>
      <c r="AE198" s="32"/>
      <c r="AF198" s="32"/>
      <c r="AG198" s="32"/>
      <c r="AH198" s="32"/>
      <c r="AI198" s="25"/>
      <c r="AJ198" s="32"/>
      <c r="AK198" s="32" t="s">
        <v>2</v>
      </c>
      <c r="AL198" s="32" t="s">
        <v>3</v>
      </c>
      <c r="AM198" s="32"/>
      <c r="AN198" s="32"/>
      <c r="AO198" s="32"/>
      <c r="AP198" s="31"/>
      <c r="AQ198" s="32"/>
      <c r="AR198" s="32"/>
      <c r="AS198" s="32"/>
      <c r="AT198" s="32"/>
      <c r="AU198" s="32"/>
      <c r="AV198" s="32"/>
      <c r="AW198" s="31"/>
      <c r="AX198" s="32"/>
      <c r="AY198" s="32"/>
    </row>
    <row r="199" spans="1:51" ht="30" x14ac:dyDescent="0.25">
      <c r="A199" s="35" t="s">
        <v>347</v>
      </c>
      <c r="B199" s="35" t="s">
        <v>348</v>
      </c>
      <c r="C199" s="32"/>
      <c r="D199" s="32"/>
      <c r="E199" s="32"/>
      <c r="F199" s="32"/>
      <c r="H199" s="32"/>
      <c r="I199" s="32"/>
      <c r="J199" s="32"/>
      <c r="K199" s="32"/>
      <c r="L199" s="32" t="s">
        <v>2</v>
      </c>
      <c r="M199" s="32"/>
      <c r="N199" s="25"/>
      <c r="O199" s="32"/>
      <c r="P199" s="32"/>
      <c r="Q199" s="32"/>
      <c r="R199" s="32"/>
      <c r="S199" s="32"/>
      <c r="T199" s="32"/>
      <c r="U199" s="25"/>
      <c r="V199" s="32"/>
      <c r="W199" s="32"/>
      <c r="X199" s="32"/>
      <c r="Y199" s="32"/>
      <c r="Z199" s="32"/>
      <c r="AA199" s="32"/>
      <c r="AB199" s="25"/>
      <c r="AC199" s="32"/>
      <c r="AD199" s="32"/>
      <c r="AE199" s="32"/>
      <c r="AF199" s="32"/>
      <c r="AG199" s="32"/>
      <c r="AH199" s="32"/>
      <c r="AI199" s="25"/>
      <c r="AJ199" s="32"/>
      <c r="AK199" s="32" t="s">
        <v>2</v>
      </c>
      <c r="AL199" s="32" t="s">
        <v>3</v>
      </c>
      <c r="AM199" s="32"/>
      <c r="AN199" s="32"/>
      <c r="AO199" s="32"/>
      <c r="AP199" s="31"/>
      <c r="AQ199" s="32"/>
      <c r="AR199" s="32"/>
      <c r="AS199" s="32"/>
      <c r="AT199" s="32"/>
      <c r="AU199" s="32"/>
      <c r="AV199" s="32"/>
      <c r="AW199" s="31"/>
      <c r="AX199" s="32"/>
      <c r="AY199" s="32"/>
    </row>
    <row r="200" spans="1:51" ht="30" x14ac:dyDescent="0.25">
      <c r="A200" s="34" t="s">
        <v>347</v>
      </c>
      <c r="B200" s="34" t="s">
        <v>349</v>
      </c>
      <c r="C200" s="32"/>
      <c r="D200" s="32"/>
      <c r="E200" s="32"/>
      <c r="F200" s="32"/>
      <c r="H200" s="32"/>
      <c r="I200" s="32"/>
      <c r="J200" s="32"/>
      <c r="K200" s="32"/>
      <c r="L200" s="32" t="s">
        <v>2</v>
      </c>
      <c r="M200" s="32"/>
      <c r="N200" s="25"/>
      <c r="O200" s="32"/>
      <c r="P200" s="32"/>
      <c r="Q200" s="32"/>
      <c r="R200" s="32"/>
      <c r="S200" s="32"/>
      <c r="T200" s="32"/>
      <c r="U200" s="25"/>
      <c r="V200" s="32"/>
      <c r="W200" s="32"/>
      <c r="X200" s="32"/>
      <c r="Y200" s="32"/>
      <c r="Z200" s="32"/>
      <c r="AA200" s="32"/>
      <c r="AB200" s="25"/>
      <c r="AC200" s="32"/>
      <c r="AD200" s="32"/>
      <c r="AE200" s="32"/>
      <c r="AF200" s="32"/>
      <c r="AG200" s="32"/>
      <c r="AH200" s="32"/>
      <c r="AI200" s="25"/>
      <c r="AJ200" s="32"/>
      <c r="AK200" s="32" t="s">
        <v>2</v>
      </c>
      <c r="AL200" s="32" t="s">
        <v>3</v>
      </c>
      <c r="AM200" s="32"/>
      <c r="AN200" s="32"/>
      <c r="AO200" s="32"/>
      <c r="AP200" s="31"/>
      <c r="AQ200" s="32"/>
      <c r="AR200" s="32"/>
      <c r="AS200" s="32"/>
      <c r="AT200" s="32"/>
      <c r="AU200" s="32"/>
      <c r="AV200" s="32"/>
      <c r="AW200" s="31"/>
      <c r="AX200" s="32"/>
      <c r="AY200" s="32"/>
    </row>
    <row r="201" spans="1:51" ht="30" x14ac:dyDescent="0.25">
      <c r="A201" s="35" t="s">
        <v>350</v>
      </c>
      <c r="B201" s="35" t="s">
        <v>351</v>
      </c>
      <c r="C201" s="32"/>
      <c r="D201" s="32"/>
      <c r="E201" s="32"/>
      <c r="F201" s="32"/>
      <c r="H201" s="32"/>
      <c r="I201" s="32"/>
      <c r="J201" s="32"/>
      <c r="K201" s="32"/>
      <c r="L201" s="32" t="s">
        <v>2</v>
      </c>
      <c r="M201" s="32"/>
      <c r="N201" s="25"/>
      <c r="O201" s="32"/>
      <c r="P201" s="32"/>
      <c r="Q201" s="32"/>
      <c r="R201" s="32"/>
      <c r="S201" s="32"/>
      <c r="T201" s="32"/>
      <c r="U201" s="25"/>
      <c r="V201" s="32"/>
      <c r="W201" s="32"/>
      <c r="X201" s="32"/>
      <c r="Y201" s="32"/>
      <c r="Z201" s="32"/>
      <c r="AA201" s="32"/>
      <c r="AB201" s="25"/>
      <c r="AC201" s="32"/>
      <c r="AD201" s="32"/>
      <c r="AE201" s="32"/>
      <c r="AF201" s="32"/>
      <c r="AG201" s="32"/>
      <c r="AH201" s="32"/>
      <c r="AI201" s="25"/>
      <c r="AJ201" s="32"/>
      <c r="AK201" s="32" t="s">
        <v>2</v>
      </c>
      <c r="AL201" s="32" t="s">
        <v>3</v>
      </c>
      <c r="AM201" s="32"/>
      <c r="AN201" s="32"/>
      <c r="AO201" s="32"/>
      <c r="AP201" s="31"/>
      <c r="AQ201" s="32"/>
      <c r="AR201" s="32"/>
      <c r="AS201" s="32"/>
      <c r="AT201" s="32"/>
      <c r="AU201" s="32"/>
      <c r="AV201" s="32"/>
      <c r="AW201" s="31"/>
      <c r="AX201" s="32"/>
      <c r="AY201" s="32"/>
    </row>
    <row r="202" spans="1:51" ht="45" x14ac:dyDescent="0.25">
      <c r="A202" s="34" t="s">
        <v>352</v>
      </c>
      <c r="B202" s="34" t="s">
        <v>353</v>
      </c>
      <c r="C202" s="32"/>
      <c r="D202" s="32"/>
      <c r="E202" s="32"/>
      <c r="F202" s="32"/>
      <c r="H202" s="32"/>
      <c r="I202" s="32"/>
      <c r="J202" s="32"/>
      <c r="K202" s="32"/>
      <c r="L202" s="32" t="s">
        <v>2</v>
      </c>
      <c r="M202" s="32"/>
      <c r="N202" s="25"/>
      <c r="O202" s="32"/>
      <c r="P202" s="32"/>
      <c r="Q202" s="32"/>
      <c r="R202" s="32"/>
      <c r="S202" s="32"/>
      <c r="T202" s="32"/>
      <c r="U202" s="25"/>
      <c r="V202" s="32"/>
      <c r="W202" s="32"/>
      <c r="X202" s="32"/>
      <c r="Y202" s="32"/>
      <c r="Z202" s="32"/>
      <c r="AA202" s="32"/>
      <c r="AB202" s="25"/>
      <c r="AC202" s="32"/>
      <c r="AD202" s="32"/>
      <c r="AE202" s="32"/>
      <c r="AF202" s="32"/>
      <c r="AG202" s="32"/>
      <c r="AH202" s="32"/>
      <c r="AI202" s="25"/>
      <c r="AJ202" s="32"/>
      <c r="AK202" s="32" t="s">
        <v>2</v>
      </c>
      <c r="AL202" s="32" t="s">
        <v>3</v>
      </c>
      <c r="AM202" s="32"/>
      <c r="AN202" s="32"/>
      <c r="AO202" s="32"/>
      <c r="AP202" s="31"/>
      <c r="AQ202" s="32"/>
      <c r="AR202" s="32"/>
      <c r="AS202" s="32"/>
      <c r="AT202" s="32"/>
      <c r="AU202" s="32"/>
      <c r="AV202" s="32"/>
      <c r="AW202" s="31"/>
      <c r="AX202" s="32"/>
      <c r="AY202" s="32"/>
    </row>
    <row r="203" spans="1:51" ht="45" x14ac:dyDescent="0.25">
      <c r="A203" s="35" t="s">
        <v>354</v>
      </c>
      <c r="B203" s="35" t="s">
        <v>355</v>
      </c>
      <c r="C203" s="32"/>
      <c r="D203" s="32"/>
      <c r="E203" s="32"/>
      <c r="F203" s="32"/>
      <c r="H203" s="32"/>
      <c r="I203" s="32"/>
      <c r="J203" s="32"/>
      <c r="K203" s="32"/>
      <c r="L203" s="32" t="s">
        <v>2</v>
      </c>
      <c r="M203" s="32"/>
      <c r="N203" s="25"/>
      <c r="O203" s="32"/>
      <c r="P203" s="32"/>
      <c r="Q203" s="32"/>
      <c r="R203" s="32"/>
      <c r="S203" s="32"/>
      <c r="T203" s="32"/>
      <c r="U203" s="25"/>
      <c r="V203" s="32"/>
      <c r="W203" s="32"/>
      <c r="X203" s="32"/>
      <c r="Y203" s="32"/>
      <c r="Z203" s="32"/>
      <c r="AA203" s="32"/>
      <c r="AB203" s="25"/>
      <c r="AC203" s="32"/>
      <c r="AD203" s="32"/>
      <c r="AE203" s="32"/>
      <c r="AF203" s="32"/>
      <c r="AG203" s="32"/>
      <c r="AH203" s="32"/>
      <c r="AI203" s="25"/>
      <c r="AJ203" s="32"/>
      <c r="AK203" s="32" t="s">
        <v>2</v>
      </c>
      <c r="AL203" s="32" t="s">
        <v>3</v>
      </c>
      <c r="AM203" s="32"/>
      <c r="AN203" s="32"/>
      <c r="AO203" s="32"/>
      <c r="AP203" s="31"/>
      <c r="AQ203" s="32"/>
      <c r="AR203" s="32"/>
      <c r="AS203" s="32"/>
      <c r="AT203" s="32"/>
      <c r="AU203" s="32"/>
      <c r="AV203" s="32"/>
      <c r="AW203" s="31"/>
      <c r="AX203" s="32"/>
      <c r="AY203" s="32"/>
    </row>
    <row r="204" spans="1:51" ht="45" x14ac:dyDescent="0.25">
      <c r="A204" s="34" t="s">
        <v>356</v>
      </c>
      <c r="B204" s="34" t="s">
        <v>357</v>
      </c>
      <c r="C204" s="32"/>
      <c r="D204" s="32"/>
      <c r="E204" s="32"/>
      <c r="F204" s="32"/>
      <c r="H204" s="32"/>
      <c r="I204" s="32"/>
      <c r="J204" s="32"/>
      <c r="K204" s="32"/>
      <c r="L204" s="32"/>
      <c r="M204" s="32"/>
      <c r="N204" s="25"/>
      <c r="O204" s="32"/>
      <c r="P204" s="32"/>
      <c r="Q204" s="32"/>
      <c r="R204" s="32"/>
      <c r="S204" s="32"/>
      <c r="T204" s="32"/>
      <c r="U204" s="25"/>
      <c r="V204" s="32"/>
      <c r="W204" s="32"/>
      <c r="X204" s="32"/>
      <c r="Y204" s="32"/>
      <c r="Z204" s="32"/>
      <c r="AA204" s="32"/>
      <c r="AB204" s="25"/>
      <c r="AC204" s="32"/>
      <c r="AD204" s="32"/>
      <c r="AE204" s="32"/>
      <c r="AF204" s="32"/>
      <c r="AG204" s="32"/>
      <c r="AH204" s="32"/>
      <c r="AI204" s="25"/>
      <c r="AJ204" s="32"/>
      <c r="AK204" s="32" t="s">
        <v>2</v>
      </c>
      <c r="AL204" s="32" t="s">
        <v>3</v>
      </c>
      <c r="AM204" s="32"/>
      <c r="AN204" s="32"/>
      <c r="AO204" s="32"/>
      <c r="AP204" s="31"/>
      <c r="AQ204" s="32"/>
      <c r="AR204" s="32"/>
      <c r="AS204" s="32"/>
      <c r="AT204" s="32"/>
      <c r="AU204" s="32"/>
      <c r="AV204" s="32"/>
      <c r="AW204" s="31"/>
      <c r="AX204" s="32"/>
      <c r="AY204" s="32"/>
    </row>
    <row r="205" spans="1:51" s="38" customFormat="1" x14ac:dyDescent="0.25">
      <c r="A205" s="36"/>
      <c r="B205" s="37"/>
      <c r="N205" s="39"/>
    </row>
    <row r="206" spans="1:51" x14ac:dyDescent="0.25">
      <c r="N206" s="26"/>
      <c r="U206" s="18"/>
      <c r="AB206" s="18"/>
      <c r="AI206" s="18"/>
      <c r="AP206" s="18"/>
      <c r="AW206" s="18"/>
    </row>
    <row r="207" spans="1:51" x14ac:dyDescent="0.25">
      <c r="N207" s="26"/>
      <c r="U207" s="18"/>
      <c r="AB207" s="18"/>
      <c r="AI207" s="18"/>
      <c r="AP207" s="18"/>
      <c r="AW207" s="18"/>
    </row>
    <row r="208" spans="1:51" x14ac:dyDescent="0.25">
      <c r="N208" s="26"/>
      <c r="U208" s="18"/>
      <c r="AB208" s="18"/>
      <c r="AI208" s="18"/>
      <c r="AP208" s="18"/>
      <c r="AW208" s="18"/>
    </row>
    <row r="209" spans="14:49" x14ac:dyDescent="0.25">
      <c r="N209" s="26"/>
      <c r="U209" s="18"/>
      <c r="AB209" s="18"/>
      <c r="AI209" s="18"/>
      <c r="AP209" s="18"/>
      <c r="AW209" s="18"/>
    </row>
    <row r="210" spans="14:49" x14ac:dyDescent="0.25">
      <c r="N210" s="26"/>
      <c r="U210" s="18"/>
      <c r="AB210" s="18"/>
      <c r="AI210" s="18"/>
      <c r="AP210" s="18"/>
      <c r="AW210" s="18"/>
    </row>
    <row r="211" spans="14:49" x14ac:dyDescent="0.25">
      <c r="N211" s="26"/>
      <c r="U211" s="18"/>
      <c r="AB211" s="18"/>
      <c r="AI211" s="18"/>
      <c r="AP211" s="18"/>
      <c r="AW211" s="18"/>
    </row>
    <row r="212" spans="14:49" x14ac:dyDescent="0.25">
      <c r="N212" s="26"/>
      <c r="U212" s="18"/>
      <c r="AB212" s="18"/>
      <c r="AI212" s="18"/>
      <c r="AP212" s="18"/>
      <c r="AW212" s="18"/>
    </row>
    <row r="213" spans="14:49" x14ac:dyDescent="0.25">
      <c r="N213" s="26"/>
      <c r="U213" s="18"/>
      <c r="AB213" s="18"/>
      <c r="AI213" s="18"/>
      <c r="AP213" s="18"/>
      <c r="AW213" s="18"/>
    </row>
    <row r="214" spans="14:49" x14ac:dyDescent="0.25">
      <c r="N214" s="26"/>
      <c r="U214" s="18"/>
      <c r="AB214" s="18"/>
      <c r="AI214" s="18"/>
      <c r="AP214" s="18"/>
      <c r="AW214" s="18"/>
    </row>
    <row r="215" spans="14:49" x14ac:dyDescent="0.25">
      <c r="N215" s="26"/>
      <c r="U215" s="18"/>
      <c r="AB215" s="18"/>
      <c r="AI215" s="18"/>
      <c r="AP215" s="18"/>
      <c r="AW215" s="18"/>
    </row>
    <row r="216" spans="14:49" x14ac:dyDescent="0.25">
      <c r="N216" s="26"/>
      <c r="U216" s="18"/>
      <c r="AB216" s="18"/>
      <c r="AI216" s="18"/>
      <c r="AP216" s="18"/>
      <c r="AW216" s="18"/>
    </row>
    <row r="217" spans="14:49" x14ac:dyDescent="0.25">
      <c r="N217" s="26"/>
      <c r="U217" s="18"/>
      <c r="AB217" s="18"/>
      <c r="AI217" s="18"/>
      <c r="AP217" s="18"/>
      <c r="AW217" s="18"/>
    </row>
    <row r="218" spans="14:49" x14ac:dyDescent="0.25">
      <c r="N218" s="26"/>
      <c r="U218" s="18"/>
      <c r="AB218" s="18"/>
      <c r="AI218" s="18"/>
      <c r="AP218" s="18"/>
      <c r="AW218" s="18"/>
    </row>
    <row r="219" spans="14:49" x14ac:dyDescent="0.25">
      <c r="N219" s="26"/>
      <c r="U219" s="18"/>
      <c r="AB219" s="18"/>
      <c r="AI219" s="18"/>
      <c r="AP219" s="18"/>
      <c r="AW219" s="18"/>
    </row>
    <row r="220" spans="14:49" x14ac:dyDescent="0.25">
      <c r="N220" s="26"/>
      <c r="U220" s="18"/>
      <c r="AB220" s="18"/>
      <c r="AI220" s="18"/>
      <c r="AP220" s="18"/>
      <c r="AW220" s="18"/>
    </row>
    <row r="221" spans="14:49" x14ac:dyDescent="0.25">
      <c r="N221" s="26"/>
      <c r="U221" s="18"/>
      <c r="AB221" s="18"/>
      <c r="AI221" s="18"/>
      <c r="AP221" s="18"/>
      <c r="AW221" s="18"/>
    </row>
    <row r="222" spans="14:49" x14ac:dyDescent="0.25">
      <c r="N222" s="26"/>
      <c r="U222" s="18"/>
      <c r="AB222" s="18"/>
      <c r="AI222" s="18"/>
      <c r="AP222" s="18"/>
      <c r="AW222" s="18"/>
    </row>
    <row r="223" spans="14:49" x14ac:dyDescent="0.25">
      <c r="N223" s="26"/>
      <c r="U223" s="18"/>
      <c r="AB223" s="18"/>
      <c r="AI223" s="18"/>
      <c r="AP223" s="18"/>
      <c r="AW223" s="18"/>
    </row>
    <row r="224" spans="14:49" x14ac:dyDescent="0.25">
      <c r="N224" s="26"/>
      <c r="U224" s="18"/>
      <c r="AB224" s="18"/>
      <c r="AI224" s="18"/>
      <c r="AP224" s="18"/>
      <c r="AW224" s="18"/>
    </row>
    <row r="225" spans="14:49" x14ac:dyDescent="0.25">
      <c r="N225" s="26"/>
      <c r="U225" s="18"/>
      <c r="AB225" s="18"/>
      <c r="AI225" s="18"/>
      <c r="AP225" s="18"/>
      <c r="AW225" s="18"/>
    </row>
    <row r="226" spans="14:49" x14ac:dyDescent="0.25">
      <c r="N226" s="26"/>
      <c r="U226" s="18"/>
      <c r="AB226" s="18"/>
      <c r="AI226" s="18"/>
      <c r="AP226" s="18"/>
      <c r="AW226" s="18"/>
    </row>
    <row r="227" spans="14:49" x14ac:dyDescent="0.25">
      <c r="N227" s="26"/>
      <c r="U227" s="18"/>
      <c r="AB227" s="18"/>
      <c r="AI227" s="18"/>
      <c r="AP227" s="18"/>
      <c r="AW227" s="18"/>
    </row>
    <row r="228" spans="14:49" x14ac:dyDescent="0.25">
      <c r="N228" s="26"/>
      <c r="U228" s="18"/>
      <c r="AB228" s="18"/>
      <c r="AI228" s="18"/>
      <c r="AP228" s="18"/>
      <c r="AW228" s="18"/>
    </row>
    <row r="229" spans="14:49" x14ac:dyDescent="0.25">
      <c r="N229" s="26"/>
      <c r="U229" s="18"/>
      <c r="AB229" s="18"/>
      <c r="AI229" s="18"/>
      <c r="AP229" s="18"/>
      <c r="AW229" s="18"/>
    </row>
    <row r="230" spans="14:49" x14ac:dyDescent="0.25">
      <c r="N230" s="26"/>
      <c r="U230" s="18"/>
      <c r="AB230" s="18"/>
      <c r="AI230" s="18"/>
      <c r="AP230" s="18"/>
      <c r="AW230" s="18"/>
    </row>
    <row r="231" spans="14:49" x14ac:dyDescent="0.25">
      <c r="N231" s="26"/>
      <c r="U231" s="18"/>
      <c r="AB231" s="18"/>
      <c r="AI231" s="18"/>
      <c r="AP231" s="18"/>
      <c r="AW231" s="18"/>
    </row>
    <row r="232" spans="14:49" x14ac:dyDescent="0.25">
      <c r="N232" s="26"/>
      <c r="U232" s="18"/>
      <c r="AB232" s="18"/>
      <c r="AI232" s="18"/>
      <c r="AP232" s="18"/>
      <c r="AW232" s="18"/>
    </row>
    <row r="233" spans="14:49" x14ac:dyDescent="0.25">
      <c r="N233" s="26"/>
      <c r="U233" s="18"/>
      <c r="AB233" s="18"/>
      <c r="AI233" s="18"/>
      <c r="AP233" s="18"/>
      <c r="AW233" s="18"/>
    </row>
    <row r="234" spans="14:49" x14ac:dyDescent="0.25">
      <c r="N234" s="26"/>
      <c r="U234" s="18"/>
      <c r="AB234" s="18"/>
      <c r="AI234" s="18"/>
      <c r="AP234" s="18"/>
      <c r="AW234" s="18"/>
    </row>
    <row r="235" spans="14:49" x14ac:dyDescent="0.25">
      <c r="N235" s="26"/>
      <c r="U235" s="18"/>
      <c r="AB235" s="18"/>
      <c r="AI235" s="18"/>
      <c r="AP235" s="18"/>
      <c r="AW235" s="18"/>
    </row>
    <row r="236" spans="14:49" x14ac:dyDescent="0.25">
      <c r="N236" s="26"/>
      <c r="U236" s="18"/>
      <c r="AB236" s="18"/>
      <c r="AI236" s="18"/>
      <c r="AP236" s="18"/>
      <c r="AW236" s="18"/>
    </row>
    <row r="237" spans="14:49" x14ac:dyDescent="0.25">
      <c r="N237" s="26"/>
      <c r="U237" s="18"/>
      <c r="AB237" s="18"/>
      <c r="AI237" s="18"/>
      <c r="AP237" s="18"/>
      <c r="AW237" s="18"/>
    </row>
    <row r="238" spans="14:49" x14ac:dyDescent="0.25">
      <c r="N238" s="26"/>
      <c r="U238" s="18"/>
      <c r="AB238" s="18"/>
      <c r="AI238" s="18"/>
      <c r="AP238" s="18"/>
      <c r="AW238" s="18"/>
    </row>
    <row r="239" spans="14:49" x14ac:dyDescent="0.25">
      <c r="N239" s="26"/>
      <c r="U239" s="18"/>
      <c r="AB239" s="18"/>
      <c r="AI239" s="18"/>
      <c r="AP239" s="18"/>
      <c r="AW239" s="18"/>
    </row>
    <row r="240" spans="14:49" x14ac:dyDescent="0.25">
      <c r="N240" s="26"/>
      <c r="U240" s="18"/>
      <c r="AB240" s="18"/>
      <c r="AI240" s="18"/>
      <c r="AP240" s="18"/>
      <c r="AW240" s="18"/>
    </row>
    <row r="241" spans="14:49" x14ac:dyDescent="0.25">
      <c r="N241" s="26"/>
      <c r="U241" s="18"/>
      <c r="AB241" s="18"/>
      <c r="AI241" s="18"/>
      <c r="AP241" s="18"/>
      <c r="AW241" s="18"/>
    </row>
    <row r="242" spans="14:49" x14ac:dyDescent="0.25">
      <c r="N242" s="26"/>
      <c r="U242" s="18"/>
      <c r="AB242" s="18"/>
      <c r="AI242" s="18"/>
      <c r="AP242" s="18"/>
      <c r="AW242" s="18"/>
    </row>
    <row r="243" spans="14:49" x14ac:dyDescent="0.25">
      <c r="N243" s="26"/>
      <c r="U243" s="18"/>
      <c r="AB243" s="18"/>
      <c r="AI243" s="18"/>
      <c r="AP243" s="18"/>
      <c r="AW243" s="18"/>
    </row>
    <row r="244" spans="14:49" x14ac:dyDescent="0.25">
      <c r="N244" s="26"/>
      <c r="U244" s="18"/>
      <c r="AB244" s="18"/>
      <c r="AI244" s="18"/>
      <c r="AP244" s="18"/>
      <c r="AW244" s="18"/>
    </row>
    <row r="245" spans="14:49" x14ac:dyDescent="0.25">
      <c r="N245" s="26"/>
      <c r="U245" s="18"/>
      <c r="AB245" s="18"/>
      <c r="AI245" s="18"/>
      <c r="AP245" s="18"/>
      <c r="AW245" s="18"/>
    </row>
    <row r="246" spans="14:49" x14ac:dyDescent="0.25">
      <c r="N246" s="26"/>
      <c r="U246" s="18"/>
      <c r="AB246" s="18"/>
      <c r="AI246" s="18"/>
      <c r="AP246" s="18"/>
      <c r="AW246" s="18"/>
    </row>
    <row r="247" spans="14:49" x14ac:dyDescent="0.25">
      <c r="N247" s="26"/>
      <c r="U247" s="18"/>
      <c r="AB247" s="18"/>
      <c r="AI247" s="18"/>
      <c r="AP247" s="18"/>
      <c r="AW247" s="18"/>
    </row>
    <row r="248" spans="14:49" x14ac:dyDescent="0.25">
      <c r="N248" s="26"/>
      <c r="U248" s="18"/>
      <c r="AB248" s="18"/>
      <c r="AI248" s="18"/>
      <c r="AP248" s="18"/>
      <c r="AW248" s="18"/>
    </row>
    <row r="249" spans="14:49" x14ac:dyDescent="0.25">
      <c r="N249" s="26"/>
      <c r="U249" s="18"/>
      <c r="AB249" s="18"/>
      <c r="AI249" s="18"/>
      <c r="AP249" s="18"/>
      <c r="AW249" s="18"/>
    </row>
    <row r="250" spans="14:49" x14ac:dyDescent="0.25">
      <c r="N250" s="26"/>
      <c r="U250" s="18"/>
      <c r="AB250" s="18"/>
      <c r="AI250" s="18"/>
      <c r="AP250" s="18"/>
      <c r="AW250" s="18"/>
    </row>
    <row r="251" spans="14:49" x14ac:dyDescent="0.25">
      <c r="N251" s="26"/>
      <c r="U251" s="18"/>
      <c r="AB251" s="18"/>
      <c r="AI251" s="18"/>
      <c r="AP251" s="18"/>
      <c r="AW251" s="18"/>
    </row>
    <row r="252" spans="14:49" x14ac:dyDescent="0.25">
      <c r="N252" s="26"/>
      <c r="U252" s="18"/>
      <c r="AB252" s="18"/>
      <c r="AI252" s="18"/>
      <c r="AP252" s="18"/>
      <c r="AW252" s="18"/>
    </row>
    <row r="253" spans="14:49" x14ac:dyDescent="0.25">
      <c r="N253" s="26"/>
      <c r="U253" s="18"/>
      <c r="AB253" s="18"/>
      <c r="AI253" s="18"/>
      <c r="AP253" s="18"/>
      <c r="AW253" s="18"/>
    </row>
    <row r="254" spans="14:49" x14ac:dyDescent="0.25">
      <c r="N254" s="26"/>
      <c r="U254" s="18"/>
      <c r="AB254" s="18"/>
      <c r="AI254" s="18"/>
      <c r="AP254" s="18"/>
      <c r="AW254" s="18"/>
    </row>
    <row r="255" spans="14:49" x14ac:dyDescent="0.25">
      <c r="N255" s="26"/>
      <c r="U255" s="18"/>
      <c r="AB255" s="18"/>
      <c r="AI255" s="18"/>
      <c r="AP255" s="18"/>
      <c r="AW255" s="18"/>
    </row>
    <row r="256" spans="14:49" x14ac:dyDescent="0.25">
      <c r="N256" s="26"/>
      <c r="U256" s="18"/>
      <c r="AB256" s="18"/>
      <c r="AI256" s="18"/>
      <c r="AP256" s="18"/>
      <c r="AW256" s="18"/>
    </row>
    <row r="257" spans="14:49" x14ac:dyDescent="0.25">
      <c r="N257" s="26"/>
      <c r="U257" s="18"/>
      <c r="AB257" s="18"/>
      <c r="AI257" s="18"/>
      <c r="AP257" s="18"/>
      <c r="AW257" s="18"/>
    </row>
    <row r="258" spans="14:49" x14ac:dyDescent="0.25">
      <c r="N258" s="26"/>
      <c r="U258" s="18"/>
      <c r="AB258" s="18"/>
      <c r="AI258" s="18"/>
      <c r="AP258" s="18"/>
      <c r="AW258" s="18"/>
    </row>
    <row r="259" spans="14:49" x14ac:dyDescent="0.25">
      <c r="N259" s="26"/>
      <c r="U259" s="18"/>
      <c r="AB259" s="18"/>
      <c r="AI259" s="18"/>
      <c r="AP259" s="18"/>
      <c r="AW259" s="18"/>
    </row>
    <row r="260" spans="14:49" x14ac:dyDescent="0.25">
      <c r="N260" s="26"/>
      <c r="U260" s="18"/>
      <c r="AB260" s="18"/>
      <c r="AI260" s="18"/>
      <c r="AP260" s="18"/>
      <c r="AW260" s="18"/>
    </row>
    <row r="261" spans="14:49" x14ac:dyDescent="0.25">
      <c r="N261" s="26"/>
      <c r="U261" s="18"/>
      <c r="AB261" s="18"/>
      <c r="AI261" s="18"/>
      <c r="AP261" s="18"/>
      <c r="AW261" s="18"/>
    </row>
    <row r="262" spans="14:49" x14ac:dyDescent="0.25">
      <c r="N262" s="26"/>
      <c r="U262" s="18"/>
      <c r="AB262" s="18"/>
      <c r="AI262" s="18"/>
      <c r="AP262" s="18"/>
      <c r="AW262" s="18"/>
    </row>
    <row r="263" spans="14:49" x14ac:dyDescent="0.25">
      <c r="N263" s="26"/>
      <c r="U263" s="18"/>
      <c r="AB263" s="18"/>
      <c r="AI263" s="18"/>
      <c r="AP263" s="18"/>
      <c r="AW263" s="18"/>
    </row>
    <row r="264" spans="14:49" x14ac:dyDescent="0.25">
      <c r="N264" s="26"/>
      <c r="U264" s="18"/>
      <c r="AB264" s="18"/>
      <c r="AI264" s="18"/>
      <c r="AP264" s="18"/>
      <c r="AW264" s="18"/>
    </row>
    <row r="265" spans="14:49" x14ac:dyDescent="0.25">
      <c r="N265" s="26"/>
      <c r="U265" s="18"/>
      <c r="AB265" s="18"/>
      <c r="AI265" s="18"/>
      <c r="AP265" s="18"/>
      <c r="AW265" s="18"/>
    </row>
    <row r="266" spans="14:49" x14ac:dyDescent="0.25">
      <c r="N266" s="26"/>
      <c r="U266" s="18"/>
      <c r="AB266" s="18"/>
      <c r="AI266" s="18"/>
      <c r="AP266" s="18"/>
      <c r="AW266" s="18"/>
    </row>
    <row r="267" spans="14:49" x14ac:dyDescent="0.25">
      <c r="N267" s="26"/>
      <c r="U267" s="18"/>
      <c r="AB267" s="18"/>
      <c r="AI267" s="18"/>
      <c r="AP267" s="18"/>
      <c r="AW267" s="18"/>
    </row>
    <row r="268" spans="14:49" x14ac:dyDescent="0.25">
      <c r="N268" s="26"/>
      <c r="U268" s="18"/>
      <c r="AB268" s="18"/>
      <c r="AI268" s="18"/>
      <c r="AP268" s="18"/>
      <c r="AW268" s="18"/>
    </row>
    <row r="269" spans="14:49" x14ac:dyDescent="0.25">
      <c r="N269" s="26"/>
      <c r="U269" s="18"/>
      <c r="AB269" s="18"/>
      <c r="AI269" s="18"/>
      <c r="AP269" s="18"/>
      <c r="AW269" s="18"/>
    </row>
    <row r="270" spans="14:49" x14ac:dyDescent="0.25">
      <c r="N270" s="26"/>
      <c r="U270" s="18"/>
      <c r="AB270" s="18"/>
      <c r="AI270" s="18"/>
      <c r="AP270" s="18"/>
      <c r="AW270" s="18"/>
    </row>
    <row r="271" spans="14:49" x14ac:dyDescent="0.25">
      <c r="N271" s="26"/>
      <c r="U271" s="18"/>
      <c r="AB271" s="18"/>
      <c r="AI271" s="18"/>
      <c r="AP271" s="18"/>
      <c r="AW271" s="18"/>
    </row>
    <row r="272" spans="14:49" x14ac:dyDescent="0.25">
      <c r="N272" s="26"/>
      <c r="U272" s="18"/>
      <c r="AB272" s="18"/>
      <c r="AI272" s="18"/>
      <c r="AP272" s="18"/>
      <c r="AW272" s="18"/>
    </row>
    <row r="273" spans="14:49" x14ac:dyDescent="0.25">
      <c r="N273" s="26"/>
      <c r="U273" s="18"/>
      <c r="AB273" s="18"/>
      <c r="AI273" s="18"/>
      <c r="AP273" s="18"/>
      <c r="AW273" s="18"/>
    </row>
    <row r="274" spans="14:49" x14ac:dyDescent="0.25">
      <c r="N274" s="26"/>
      <c r="U274" s="18"/>
      <c r="AB274" s="18"/>
      <c r="AI274" s="18"/>
      <c r="AP274" s="18"/>
      <c r="AW274" s="18"/>
    </row>
    <row r="275" spans="14:49" x14ac:dyDescent="0.25">
      <c r="N275" s="26"/>
      <c r="U275" s="18"/>
      <c r="AB275" s="18"/>
      <c r="AI275" s="18"/>
      <c r="AP275" s="18"/>
      <c r="AW275" s="18"/>
    </row>
    <row r="276" spans="14:49" x14ac:dyDescent="0.25">
      <c r="N276" s="26"/>
      <c r="U276" s="18"/>
      <c r="AB276" s="18"/>
      <c r="AI276" s="18"/>
      <c r="AP276" s="18"/>
      <c r="AW276" s="18"/>
    </row>
    <row r="277" spans="14:49" x14ac:dyDescent="0.25">
      <c r="N277" s="26"/>
      <c r="U277" s="18"/>
      <c r="AB277" s="18"/>
      <c r="AI277" s="18"/>
      <c r="AP277" s="18"/>
      <c r="AW277" s="18"/>
    </row>
    <row r="278" spans="14:49" x14ac:dyDescent="0.25">
      <c r="N278" s="26"/>
      <c r="U278" s="18"/>
      <c r="AB278" s="18"/>
      <c r="AI278" s="18"/>
      <c r="AP278" s="18"/>
      <c r="AW278" s="18"/>
    </row>
    <row r="279" spans="14:49" x14ac:dyDescent="0.25">
      <c r="N279" s="26"/>
      <c r="U279" s="18"/>
      <c r="AB279" s="18"/>
      <c r="AI279" s="18"/>
      <c r="AP279" s="18"/>
      <c r="AW279" s="18"/>
    </row>
    <row r="280" spans="14:49" x14ac:dyDescent="0.25">
      <c r="N280" s="26"/>
      <c r="U280" s="18"/>
      <c r="AB280" s="18"/>
      <c r="AI280" s="18"/>
      <c r="AP280" s="18"/>
      <c r="AW280" s="18"/>
    </row>
    <row r="281" spans="14:49" x14ac:dyDescent="0.25">
      <c r="N281" s="26"/>
      <c r="U281" s="18"/>
      <c r="AB281" s="18"/>
      <c r="AI281" s="18"/>
      <c r="AP281" s="18"/>
      <c r="AW281" s="18"/>
    </row>
    <row r="282" spans="14:49" x14ac:dyDescent="0.25">
      <c r="N282" s="26"/>
      <c r="U282" s="18"/>
      <c r="AB282" s="18"/>
      <c r="AI282" s="18"/>
      <c r="AP282" s="18"/>
      <c r="AW282" s="18"/>
    </row>
    <row r="283" spans="14:49" x14ac:dyDescent="0.25">
      <c r="N283" s="26"/>
      <c r="U283" s="18"/>
      <c r="AB283" s="18"/>
      <c r="AI283" s="18"/>
      <c r="AP283" s="18"/>
      <c r="AW283" s="18"/>
    </row>
    <row r="284" spans="14:49" x14ac:dyDescent="0.25">
      <c r="N284" s="26"/>
      <c r="U284" s="18"/>
      <c r="AB284" s="18"/>
      <c r="AI284" s="18"/>
      <c r="AP284" s="18"/>
      <c r="AW284" s="18"/>
    </row>
    <row r="285" spans="14:49" x14ac:dyDescent="0.25">
      <c r="N285" s="26"/>
      <c r="U285" s="18"/>
      <c r="AB285" s="18"/>
      <c r="AI285" s="18"/>
      <c r="AP285" s="18"/>
      <c r="AW285" s="18"/>
    </row>
    <row r="286" spans="14:49" x14ac:dyDescent="0.25">
      <c r="N286" s="26"/>
      <c r="U286" s="18"/>
      <c r="AB286" s="18"/>
      <c r="AI286" s="18"/>
      <c r="AP286" s="18"/>
      <c r="AW286" s="18"/>
    </row>
    <row r="287" spans="14:49" x14ac:dyDescent="0.25">
      <c r="N287" s="26"/>
      <c r="U287" s="18"/>
      <c r="AB287" s="18"/>
      <c r="AI287" s="18"/>
      <c r="AP287" s="18"/>
      <c r="AW287" s="18"/>
    </row>
    <row r="288" spans="14:49" x14ac:dyDescent="0.25">
      <c r="N288" s="26"/>
      <c r="U288" s="18"/>
      <c r="AB288" s="18"/>
      <c r="AI288" s="18"/>
      <c r="AP288" s="18"/>
      <c r="AW288" s="18"/>
    </row>
    <row r="289" spans="14:49" x14ac:dyDescent="0.25">
      <c r="N289" s="26"/>
      <c r="U289" s="18"/>
      <c r="AB289" s="18"/>
      <c r="AI289" s="18"/>
      <c r="AP289" s="18"/>
      <c r="AW289" s="18"/>
    </row>
    <row r="290" spans="14:49" x14ac:dyDescent="0.25">
      <c r="N290" s="26"/>
      <c r="U290" s="18"/>
      <c r="AB290" s="18"/>
      <c r="AI290" s="18"/>
      <c r="AP290" s="18"/>
      <c r="AW290" s="18"/>
    </row>
    <row r="291" spans="14:49" x14ac:dyDescent="0.25">
      <c r="N291" s="26"/>
      <c r="U291" s="18"/>
      <c r="AB291" s="18"/>
      <c r="AI291" s="18"/>
      <c r="AP291" s="18"/>
      <c r="AW291" s="18"/>
    </row>
    <row r="292" spans="14:49" x14ac:dyDescent="0.25">
      <c r="N292" s="26"/>
      <c r="U292" s="18"/>
      <c r="AB292" s="18"/>
      <c r="AI292" s="18"/>
      <c r="AP292" s="18"/>
      <c r="AW292" s="18"/>
    </row>
    <row r="293" spans="14:49" x14ac:dyDescent="0.25">
      <c r="N293" s="26"/>
      <c r="U293" s="18"/>
      <c r="AB293" s="18"/>
      <c r="AI293" s="18"/>
      <c r="AP293" s="18"/>
      <c r="AW293" s="18"/>
    </row>
    <row r="294" spans="14:49" x14ac:dyDescent="0.25">
      <c r="N294" s="26"/>
      <c r="U294" s="18"/>
      <c r="AB294" s="18"/>
      <c r="AI294" s="18"/>
      <c r="AP294" s="18"/>
      <c r="AW294" s="18"/>
    </row>
    <row r="295" spans="14:49" x14ac:dyDescent="0.25">
      <c r="N295" s="26"/>
      <c r="U295" s="18"/>
      <c r="AB295" s="18"/>
      <c r="AI295" s="18"/>
      <c r="AP295" s="18"/>
      <c r="AW295" s="18"/>
    </row>
    <row r="296" spans="14:49" x14ac:dyDescent="0.25">
      <c r="N296" s="26"/>
      <c r="U296" s="18"/>
      <c r="AB296" s="18"/>
      <c r="AI296" s="18"/>
      <c r="AP296" s="18"/>
      <c r="AW296" s="18"/>
    </row>
    <row r="297" spans="14:49" x14ac:dyDescent="0.25">
      <c r="N297" s="26"/>
      <c r="U297" s="18"/>
      <c r="AB297" s="18"/>
      <c r="AI297" s="18"/>
      <c r="AP297" s="18"/>
      <c r="AW297" s="18"/>
    </row>
    <row r="298" spans="14:49" x14ac:dyDescent="0.25">
      <c r="N298" s="26"/>
      <c r="U298" s="18"/>
      <c r="AB298" s="18"/>
      <c r="AI298" s="18"/>
      <c r="AP298" s="18"/>
      <c r="AW298" s="18"/>
    </row>
    <row r="299" spans="14:49" x14ac:dyDescent="0.25">
      <c r="N299" s="26"/>
      <c r="U299" s="18"/>
      <c r="AB299" s="18"/>
      <c r="AI299" s="18"/>
      <c r="AP299" s="18"/>
      <c r="AW299" s="18"/>
    </row>
    <row r="300" spans="14:49" x14ac:dyDescent="0.25">
      <c r="N300" s="26"/>
      <c r="U300" s="18"/>
      <c r="AB300" s="18"/>
      <c r="AI300" s="18"/>
      <c r="AP300" s="18"/>
      <c r="AW300" s="18"/>
    </row>
    <row r="301" spans="14:49" x14ac:dyDescent="0.25">
      <c r="N301" s="26"/>
      <c r="U301" s="18"/>
      <c r="AB301" s="18"/>
      <c r="AI301" s="18"/>
      <c r="AP301" s="18"/>
      <c r="AW301" s="18"/>
    </row>
    <row r="302" spans="14:49" x14ac:dyDescent="0.25">
      <c r="N302" s="26"/>
      <c r="U302" s="18"/>
      <c r="AB302" s="18"/>
      <c r="AI302" s="18"/>
      <c r="AP302" s="18"/>
      <c r="AW302" s="18"/>
    </row>
    <row r="303" spans="14:49" x14ac:dyDescent="0.25">
      <c r="N303" s="26"/>
      <c r="U303" s="18"/>
      <c r="AB303" s="18"/>
      <c r="AI303" s="18"/>
      <c r="AP303" s="18"/>
      <c r="AW303" s="18"/>
    </row>
    <row r="304" spans="14:49" x14ac:dyDescent="0.25">
      <c r="N304" s="26"/>
      <c r="U304" s="18"/>
      <c r="AB304" s="18"/>
      <c r="AI304" s="18"/>
      <c r="AP304" s="18"/>
      <c r="AW304" s="18"/>
    </row>
    <row r="305" spans="14:49" x14ac:dyDescent="0.25">
      <c r="N305" s="26"/>
      <c r="U305" s="18"/>
      <c r="AB305" s="18"/>
      <c r="AI305" s="18"/>
      <c r="AP305" s="18"/>
      <c r="AW305" s="18"/>
    </row>
    <row r="306" spans="14:49" x14ac:dyDescent="0.25">
      <c r="N306" s="26"/>
      <c r="U306" s="18"/>
      <c r="AB306" s="18"/>
      <c r="AI306" s="18"/>
      <c r="AP306" s="18"/>
      <c r="AW306" s="18"/>
    </row>
    <row r="307" spans="14:49" x14ac:dyDescent="0.25">
      <c r="N307" s="26"/>
      <c r="U307" s="18"/>
      <c r="AB307" s="18"/>
      <c r="AI307" s="18"/>
      <c r="AP307" s="18"/>
      <c r="AW307" s="18"/>
    </row>
    <row r="308" spans="14:49" x14ac:dyDescent="0.25">
      <c r="N308" s="26"/>
      <c r="U308" s="18"/>
      <c r="AB308" s="18"/>
      <c r="AI308" s="18"/>
      <c r="AP308" s="18"/>
      <c r="AW308" s="18"/>
    </row>
    <row r="309" spans="14:49" x14ac:dyDescent="0.25">
      <c r="N309" s="26"/>
      <c r="U309" s="18"/>
      <c r="AB309" s="18"/>
      <c r="AI309" s="18"/>
      <c r="AP309" s="18"/>
      <c r="AW309" s="18"/>
    </row>
    <row r="310" spans="14:49" x14ac:dyDescent="0.25">
      <c r="N310" s="26"/>
      <c r="U310" s="18"/>
      <c r="AB310" s="18"/>
      <c r="AI310" s="18"/>
      <c r="AP310" s="18"/>
      <c r="AW310" s="18"/>
    </row>
    <row r="311" spans="14:49" x14ac:dyDescent="0.25">
      <c r="N311" s="26"/>
      <c r="U311" s="18"/>
      <c r="AB311" s="18"/>
      <c r="AI311" s="18"/>
      <c r="AP311" s="18"/>
      <c r="AW311" s="18"/>
    </row>
    <row r="312" spans="14:49" x14ac:dyDescent="0.25">
      <c r="N312" s="26"/>
      <c r="U312" s="18"/>
      <c r="AB312" s="18"/>
      <c r="AI312" s="18"/>
      <c r="AP312" s="18"/>
      <c r="AW312" s="18"/>
    </row>
    <row r="313" spans="14:49" x14ac:dyDescent="0.25">
      <c r="N313" s="26"/>
      <c r="U313" s="18"/>
      <c r="AB313" s="18"/>
      <c r="AI313" s="18"/>
      <c r="AP313" s="18"/>
      <c r="AW313" s="18"/>
    </row>
    <row r="314" spans="14:49" x14ac:dyDescent="0.25">
      <c r="N314" s="26"/>
      <c r="U314" s="18"/>
      <c r="AB314" s="18"/>
      <c r="AI314" s="18"/>
      <c r="AP314" s="18"/>
      <c r="AW314" s="18"/>
    </row>
    <row r="315" spans="14:49" x14ac:dyDescent="0.25">
      <c r="N315" s="26"/>
      <c r="U315" s="18"/>
      <c r="AB315" s="18"/>
      <c r="AI315" s="18"/>
      <c r="AP315" s="18"/>
      <c r="AW315" s="18"/>
    </row>
    <row r="316" spans="14:49" x14ac:dyDescent="0.25">
      <c r="N316" s="26"/>
      <c r="U316" s="18"/>
      <c r="AB316" s="18"/>
      <c r="AI316" s="18"/>
      <c r="AP316" s="18"/>
      <c r="AW316" s="18"/>
    </row>
    <row r="317" spans="14:49" x14ac:dyDescent="0.25">
      <c r="N317" s="26"/>
      <c r="U317" s="18"/>
      <c r="AB317" s="18"/>
      <c r="AI317" s="18"/>
      <c r="AP317" s="18"/>
      <c r="AW317" s="18"/>
    </row>
    <row r="318" spans="14:49" x14ac:dyDescent="0.25">
      <c r="N318" s="26"/>
      <c r="U318" s="18"/>
      <c r="AB318" s="18"/>
      <c r="AI318" s="18"/>
      <c r="AP318" s="18"/>
      <c r="AW318" s="18"/>
    </row>
    <row r="319" spans="14:49" x14ac:dyDescent="0.25">
      <c r="N319" s="26"/>
      <c r="U319" s="18"/>
      <c r="AB319" s="18"/>
      <c r="AI319" s="18"/>
      <c r="AP319" s="18"/>
      <c r="AW319" s="18"/>
    </row>
    <row r="320" spans="14:49" x14ac:dyDescent="0.25">
      <c r="N320" s="26"/>
      <c r="U320" s="18"/>
      <c r="AB320" s="18"/>
      <c r="AI320" s="18"/>
      <c r="AP320" s="18"/>
      <c r="AW320" s="18"/>
    </row>
    <row r="321" spans="14:49" x14ac:dyDescent="0.25">
      <c r="N321" s="26"/>
      <c r="U321" s="18"/>
      <c r="AB321" s="18"/>
      <c r="AI321" s="18"/>
      <c r="AP321" s="18"/>
      <c r="AW321" s="18"/>
    </row>
    <row r="322" spans="14:49" x14ac:dyDescent="0.25">
      <c r="N322" s="26"/>
      <c r="U322" s="18"/>
      <c r="AB322" s="18"/>
      <c r="AI322" s="18"/>
      <c r="AP322" s="18"/>
      <c r="AW322" s="18"/>
    </row>
    <row r="323" spans="14:49" x14ac:dyDescent="0.25">
      <c r="N323" s="26"/>
      <c r="U323" s="18"/>
      <c r="AB323" s="18"/>
      <c r="AI323" s="18"/>
      <c r="AP323" s="18"/>
      <c r="AW323" s="18"/>
    </row>
    <row r="324" spans="14:49" x14ac:dyDescent="0.25">
      <c r="N324" s="26"/>
      <c r="U324" s="18"/>
      <c r="AB324" s="18"/>
      <c r="AI324" s="18"/>
      <c r="AP324" s="18"/>
      <c r="AW324" s="18"/>
    </row>
    <row r="325" spans="14:49" x14ac:dyDescent="0.25">
      <c r="N325" s="26"/>
      <c r="U325" s="18"/>
      <c r="AB325" s="18"/>
      <c r="AI325" s="18"/>
      <c r="AP325" s="18"/>
      <c r="AW325" s="18"/>
    </row>
    <row r="326" spans="14:49" x14ac:dyDescent="0.25">
      <c r="N326" s="26"/>
      <c r="U326" s="18"/>
      <c r="AB326" s="18"/>
      <c r="AI326" s="18"/>
      <c r="AP326" s="18"/>
      <c r="AW326" s="18"/>
    </row>
    <row r="327" spans="14:49" x14ac:dyDescent="0.25">
      <c r="N327" s="26"/>
      <c r="U327" s="18"/>
      <c r="AB327" s="18"/>
      <c r="AI327" s="18"/>
      <c r="AP327" s="18"/>
      <c r="AW327" s="18"/>
    </row>
    <row r="328" spans="14:49" x14ac:dyDescent="0.25">
      <c r="N328" s="26"/>
      <c r="U328" s="18"/>
      <c r="AB328" s="18"/>
      <c r="AI328" s="18"/>
      <c r="AP328" s="18"/>
      <c r="AW328" s="18"/>
    </row>
    <row r="329" spans="14:49" x14ac:dyDescent="0.25">
      <c r="N329" s="26"/>
      <c r="U329" s="18"/>
      <c r="AB329" s="18"/>
      <c r="AI329" s="18"/>
      <c r="AP329" s="18"/>
      <c r="AW329" s="18"/>
    </row>
    <row r="330" spans="14:49" x14ac:dyDescent="0.25">
      <c r="N330" s="26"/>
      <c r="U330" s="18"/>
      <c r="AB330" s="18"/>
      <c r="AI330" s="18"/>
      <c r="AP330" s="18"/>
      <c r="AW330" s="18"/>
    </row>
    <row r="331" spans="14:49" x14ac:dyDescent="0.25">
      <c r="N331" s="26"/>
      <c r="U331" s="18"/>
      <c r="AB331" s="18"/>
      <c r="AI331" s="18"/>
      <c r="AP331" s="18"/>
      <c r="AW331" s="18"/>
    </row>
    <row r="332" spans="14:49" x14ac:dyDescent="0.25">
      <c r="N332" s="26"/>
      <c r="U332" s="18"/>
      <c r="AB332" s="18"/>
      <c r="AI332" s="18"/>
      <c r="AP332" s="18"/>
      <c r="AW332" s="18"/>
    </row>
    <row r="333" spans="14:49" x14ac:dyDescent="0.25">
      <c r="N333" s="26"/>
      <c r="U333" s="18"/>
      <c r="AB333" s="18"/>
      <c r="AI333" s="18"/>
      <c r="AP333" s="18"/>
      <c r="AW333" s="18"/>
    </row>
    <row r="334" spans="14:49" x14ac:dyDescent="0.25">
      <c r="N334" s="26"/>
      <c r="U334" s="18"/>
      <c r="AB334" s="18"/>
      <c r="AI334" s="18"/>
      <c r="AP334" s="18"/>
      <c r="AW334" s="18"/>
    </row>
    <row r="335" spans="14:49" x14ac:dyDescent="0.25">
      <c r="N335" s="26"/>
      <c r="U335" s="18"/>
      <c r="AB335" s="18"/>
      <c r="AI335" s="18"/>
      <c r="AP335" s="18"/>
      <c r="AW335" s="18"/>
    </row>
    <row r="336" spans="14:49" x14ac:dyDescent="0.25">
      <c r="N336" s="26"/>
      <c r="U336" s="18"/>
      <c r="AB336" s="18"/>
      <c r="AI336" s="18"/>
      <c r="AP336" s="18"/>
      <c r="AW336" s="18"/>
    </row>
    <row r="337" spans="14:49" x14ac:dyDescent="0.25">
      <c r="N337" s="26"/>
      <c r="U337" s="18"/>
      <c r="AB337" s="18"/>
      <c r="AI337" s="18"/>
      <c r="AP337" s="18"/>
      <c r="AW337" s="18"/>
    </row>
    <row r="338" spans="14:49" x14ac:dyDescent="0.25">
      <c r="N338" s="26"/>
      <c r="U338" s="18"/>
      <c r="AB338" s="18"/>
      <c r="AI338" s="18"/>
      <c r="AP338" s="18"/>
      <c r="AW338" s="18"/>
    </row>
    <row r="339" spans="14:49" x14ac:dyDescent="0.25">
      <c r="N339" s="26"/>
      <c r="U339" s="18"/>
      <c r="AB339" s="18"/>
      <c r="AI339" s="18"/>
      <c r="AP339" s="18"/>
      <c r="AW339" s="18"/>
    </row>
    <row r="340" spans="14:49" x14ac:dyDescent="0.25">
      <c r="N340" s="26"/>
      <c r="U340" s="18"/>
      <c r="AB340" s="18"/>
      <c r="AI340" s="18"/>
      <c r="AP340" s="18"/>
      <c r="AW340" s="18"/>
    </row>
    <row r="341" spans="14:49" x14ac:dyDescent="0.25">
      <c r="N341" s="26"/>
      <c r="U341" s="18"/>
      <c r="AB341" s="18"/>
      <c r="AI341" s="18"/>
      <c r="AP341" s="18"/>
      <c r="AW341" s="18"/>
    </row>
    <row r="342" spans="14:49" x14ac:dyDescent="0.25">
      <c r="N342" s="26"/>
      <c r="U342" s="18"/>
      <c r="AB342" s="18"/>
      <c r="AI342" s="18"/>
      <c r="AP342" s="18"/>
      <c r="AW342" s="18"/>
    </row>
    <row r="343" spans="14:49" x14ac:dyDescent="0.25">
      <c r="N343" s="26"/>
      <c r="U343" s="18"/>
      <c r="AB343" s="18"/>
      <c r="AI343" s="18"/>
      <c r="AP343" s="18"/>
      <c r="AW343" s="18"/>
    </row>
    <row r="344" spans="14:49" x14ac:dyDescent="0.25">
      <c r="N344" s="26"/>
      <c r="U344" s="18"/>
      <c r="AB344" s="18"/>
      <c r="AI344" s="18"/>
      <c r="AP344" s="18"/>
      <c r="AW344" s="18"/>
    </row>
    <row r="345" spans="14:49" x14ac:dyDescent="0.25">
      <c r="N345" s="26"/>
      <c r="U345" s="18"/>
      <c r="AB345" s="18"/>
      <c r="AI345" s="18"/>
      <c r="AP345" s="18"/>
      <c r="AW345" s="18"/>
    </row>
    <row r="346" spans="14:49" x14ac:dyDescent="0.25">
      <c r="N346" s="26"/>
      <c r="U346" s="18"/>
      <c r="AB346" s="18"/>
      <c r="AI346" s="18"/>
      <c r="AP346" s="18"/>
      <c r="AW346" s="18"/>
    </row>
    <row r="347" spans="14:49" x14ac:dyDescent="0.25">
      <c r="N347" s="26"/>
      <c r="U347" s="18"/>
      <c r="AB347" s="18"/>
      <c r="AI347" s="18"/>
      <c r="AP347" s="18"/>
      <c r="AW347" s="18"/>
    </row>
    <row r="348" spans="14:49" x14ac:dyDescent="0.25">
      <c r="N348" s="26"/>
      <c r="U348" s="18"/>
      <c r="AB348" s="18"/>
      <c r="AI348" s="18"/>
      <c r="AP348" s="18"/>
      <c r="AW348" s="18"/>
    </row>
    <row r="349" spans="14:49" x14ac:dyDescent="0.25">
      <c r="N349" s="26"/>
      <c r="U349" s="18"/>
      <c r="AB349" s="18"/>
      <c r="AI349" s="18"/>
      <c r="AP349" s="18"/>
      <c r="AW349" s="18"/>
    </row>
    <row r="350" spans="14:49" x14ac:dyDescent="0.25">
      <c r="N350" s="26"/>
      <c r="U350" s="18"/>
      <c r="AB350" s="18"/>
      <c r="AI350" s="18"/>
      <c r="AP350" s="18"/>
      <c r="AW350" s="18"/>
    </row>
    <row r="351" spans="14:49" x14ac:dyDescent="0.25">
      <c r="N351" s="26"/>
      <c r="U351" s="18"/>
      <c r="AB351" s="18"/>
      <c r="AI351" s="18"/>
      <c r="AP351" s="18"/>
      <c r="AW351" s="18"/>
    </row>
    <row r="352" spans="14:49" x14ac:dyDescent="0.25">
      <c r="N352" s="26"/>
      <c r="U352" s="18"/>
      <c r="AB352" s="18"/>
      <c r="AI352" s="18"/>
      <c r="AP352" s="18"/>
      <c r="AW352" s="18"/>
    </row>
    <row r="353" spans="14:49" x14ac:dyDescent="0.25">
      <c r="N353" s="26"/>
      <c r="U353" s="18"/>
      <c r="AB353" s="18"/>
      <c r="AI353" s="18"/>
      <c r="AP353" s="18"/>
      <c r="AW353" s="18"/>
    </row>
    <row r="354" spans="14:49" x14ac:dyDescent="0.25">
      <c r="N354" s="26"/>
      <c r="U354" s="18"/>
      <c r="AB354" s="18"/>
      <c r="AI354" s="18"/>
      <c r="AP354" s="18"/>
      <c r="AW354" s="18"/>
    </row>
    <row r="355" spans="14:49" x14ac:dyDescent="0.25">
      <c r="N355" s="26"/>
      <c r="U355" s="18"/>
      <c r="AB355" s="18"/>
      <c r="AI355" s="18"/>
      <c r="AP355" s="18"/>
      <c r="AW355" s="18"/>
    </row>
    <row r="356" spans="14:49" x14ac:dyDescent="0.25">
      <c r="N356" s="26"/>
      <c r="U356" s="18"/>
      <c r="AB356" s="18"/>
      <c r="AI356" s="18"/>
      <c r="AP356" s="18"/>
      <c r="AW356" s="18"/>
    </row>
    <row r="357" spans="14:49" x14ac:dyDescent="0.25">
      <c r="N357" s="26"/>
      <c r="U357" s="18"/>
      <c r="AB357" s="18"/>
      <c r="AP357" s="18"/>
      <c r="AW357" s="18"/>
    </row>
    <row r="358" spans="14:49" x14ac:dyDescent="0.25">
      <c r="N358" s="26"/>
      <c r="U358" s="18"/>
      <c r="AB358" s="18"/>
      <c r="AP358" s="18"/>
      <c r="AW358" s="18"/>
    </row>
    <row r="359" spans="14:49" x14ac:dyDescent="0.25">
      <c r="N359" s="26"/>
      <c r="U359" s="18"/>
      <c r="AB359" s="18"/>
      <c r="AP359" s="18"/>
      <c r="AW359" s="18"/>
    </row>
    <row r="360" spans="14:49" x14ac:dyDescent="0.25">
      <c r="N360" s="26"/>
      <c r="U360" s="18"/>
      <c r="AB360" s="18"/>
      <c r="AP360" s="18"/>
      <c r="AW360" s="18"/>
    </row>
    <row r="361" spans="14:49" x14ac:dyDescent="0.25">
      <c r="N361" s="26"/>
      <c r="U361" s="18"/>
      <c r="AB361" s="18"/>
      <c r="AP361" s="18"/>
      <c r="AW361" s="18"/>
    </row>
    <row r="362" spans="14:49" x14ac:dyDescent="0.25">
      <c r="N362" s="26"/>
      <c r="U362" s="18"/>
      <c r="AB362" s="18"/>
      <c r="AP362" s="18"/>
      <c r="AW362" s="18"/>
    </row>
    <row r="363" spans="14:49" x14ac:dyDescent="0.25">
      <c r="N363" s="26"/>
      <c r="U363" s="18"/>
      <c r="AB363" s="18"/>
      <c r="AP363" s="18"/>
      <c r="AW363" s="18"/>
    </row>
    <row r="364" spans="14:49" x14ac:dyDescent="0.25">
      <c r="N364" s="26"/>
      <c r="U364" s="18"/>
      <c r="AB364" s="18"/>
      <c r="AP364" s="18"/>
      <c r="AW364" s="18"/>
    </row>
    <row r="365" spans="14:49" x14ac:dyDescent="0.25">
      <c r="N365" s="26"/>
      <c r="U365" s="18"/>
      <c r="AB365" s="18"/>
      <c r="AP365" s="18"/>
      <c r="AW365" s="18"/>
    </row>
    <row r="366" spans="14:49" x14ac:dyDescent="0.25">
      <c r="N366" s="26"/>
      <c r="U366" s="18"/>
      <c r="AB366" s="18"/>
      <c r="AP366" s="18"/>
      <c r="AW366" s="18"/>
    </row>
    <row r="367" spans="14:49" x14ac:dyDescent="0.25">
      <c r="N367" s="26"/>
      <c r="U367" s="18"/>
      <c r="AB367" s="18"/>
      <c r="AP367" s="18"/>
      <c r="AW367" s="18"/>
    </row>
    <row r="368" spans="14:49" x14ac:dyDescent="0.25">
      <c r="N368" s="26"/>
      <c r="U368" s="18"/>
      <c r="AB368" s="18"/>
      <c r="AP368" s="18"/>
      <c r="AW368" s="18"/>
    </row>
    <row r="369" spans="14:49" x14ac:dyDescent="0.25">
      <c r="N369" s="26"/>
      <c r="U369" s="18"/>
      <c r="AB369" s="18"/>
      <c r="AP369" s="18"/>
      <c r="AW369" s="18"/>
    </row>
    <row r="370" spans="14:49" x14ac:dyDescent="0.25">
      <c r="N370" s="26"/>
      <c r="U370" s="18"/>
      <c r="AB370" s="18"/>
      <c r="AP370" s="18"/>
      <c r="AW370" s="18"/>
    </row>
    <row r="371" spans="14:49" x14ac:dyDescent="0.25">
      <c r="N371" s="26"/>
      <c r="U371" s="18"/>
      <c r="AB371" s="18"/>
      <c r="AP371" s="18"/>
      <c r="AW371" s="18"/>
    </row>
    <row r="372" spans="14:49" x14ac:dyDescent="0.25">
      <c r="N372" s="26"/>
      <c r="U372" s="18"/>
      <c r="AB372" s="18"/>
      <c r="AP372" s="18"/>
      <c r="AW372" s="18"/>
    </row>
    <row r="373" spans="14:49" x14ac:dyDescent="0.25">
      <c r="N373" s="26"/>
      <c r="U373" s="18"/>
      <c r="AB373" s="18"/>
      <c r="AP373" s="18"/>
      <c r="AW373" s="18"/>
    </row>
    <row r="374" spans="14:49" x14ac:dyDescent="0.25">
      <c r="N374" s="26"/>
      <c r="U374" s="18"/>
      <c r="AB374" s="18"/>
      <c r="AP374" s="18"/>
      <c r="AW374" s="18"/>
    </row>
    <row r="375" spans="14:49" x14ac:dyDescent="0.25">
      <c r="N375" s="26"/>
      <c r="U375" s="18"/>
      <c r="AB375" s="18"/>
      <c r="AP375" s="18"/>
      <c r="AW375" s="18"/>
    </row>
    <row r="376" spans="14:49" x14ac:dyDescent="0.25">
      <c r="N376" s="26"/>
      <c r="U376" s="18"/>
      <c r="AB376" s="18"/>
      <c r="AP376" s="18"/>
      <c r="AW376" s="18"/>
    </row>
    <row r="377" spans="14:49" x14ac:dyDescent="0.25">
      <c r="N377" s="26"/>
      <c r="U377" s="18"/>
      <c r="AB377" s="18"/>
      <c r="AP377" s="18"/>
      <c r="AW377" s="18"/>
    </row>
    <row r="378" spans="14:49" x14ac:dyDescent="0.25">
      <c r="N378" s="26"/>
      <c r="U378" s="18"/>
      <c r="AB378" s="18"/>
      <c r="AP378" s="18"/>
      <c r="AW378" s="18"/>
    </row>
    <row r="379" spans="14:49" x14ac:dyDescent="0.25">
      <c r="N379" s="26"/>
      <c r="U379" s="18"/>
      <c r="AB379" s="18"/>
      <c r="AP379" s="18"/>
      <c r="AW379" s="18"/>
    </row>
    <row r="380" spans="14:49" x14ac:dyDescent="0.25">
      <c r="N380" s="26"/>
      <c r="U380" s="18"/>
      <c r="AB380" s="18"/>
      <c r="AP380" s="18"/>
      <c r="AW380" s="18"/>
    </row>
    <row r="381" spans="14:49" x14ac:dyDescent="0.25">
      <c r="N381" s="26"/>
      <c r="U381" s="18"/>
      <c r="AB381" s="18"/>
      <c r="AP381" s="18"/>
      <c r="AW381" s="18"/>
    </row>
    <row r="382" spans="14:49" x14ac:dyDescent="0.25">
      <c r="N382" s="26"/>
      <c r="U382" s="18"/>
      <c r="AB382" s="18"/>
      <c r="AP382" s="18"/>
      <c r="AW382" s="18"/>
    </row>
    <row r="383" spans="14:49" x14ac:dyDescent="0.25">
      <c r="N383" s="26"/>
      <c r="U383" s="18"/>
      <c r="AB383" s="18"/>
      <c r="AP383" s="18"/>
      <c r="AW383" s="18"/>
    </row>
    <row r="384" spans="14:49" x14ac:dyDescent="0.25">
      <c r="N384" s="26"/>
      <c r="U384" s="18"/>
      <c r="AB384" s="18"/>
      <c r="AP384" s="18"/>
      <c r="AW384" s="18"/>
    </row>
    <row r="385" spans="14:49" x14ac:dyDescent="0.25">
      <c r="N385" s="26"/>
      <c r="U385" s="18"/>
      <c r="AB385" s="18"/>
      <c r="AP385" s="18"/>
      <c r="AW385" s="18"/>
    </row>
    <row r="386" spans="14:49" x14ac:dyDescent="0.25">
      <c r="N386" s="26"/>
      <c r="U386" s="18"/>
      <c r="AB386" s="18"/>
      <c r="AP386" s="18"/>
      <c r="AW386" s="18"/>
    </row>
    <row r="387" spans="14:49" x14ac:dyDescent="0.25">
      <c r="N387" s="26"/>
      <c r="U387" s="18"/>
      <c r="AB387" s="18"/>
      <c r="AP387" s="18"/>
      <c r="AW387" s="18"/>
    </row>
    <row r="388" spans="14:49" x14ac:dyDescent="0.25">
      <c r="N388" s="26"/>
      <c r="U388" s="18"/>
      <c r="AB388" s="18"/>
      <c r="AP388" s="18"/>
      <c r="AW388" s="18"/>
    </row>
    <row r="389" spans="14:49" x14ac:dyDescent="0.25">
      <c r="N389" s="26"/>
      <c r="U389" s="18"/>
      <c r="AB389" s="18"/>
      <c r="AP389" s="18"/>
      <c r="AW389" s="18"/>
    </row>
    <row r="390" spans="14:49" x14ac:dyDescent="0.25">
      <c r="N390" s="26"/>
      <c r="U390" s="18"/>
      <c r="AB390" s="18"/>
      <c r="AP390" s="18"/>
      <c r="AW390" s="18"/>
    </row>
    <row r="391" spans="14:49" x14ac:dyDescent="0.25">
      <c r="N391" s="26"/>
      <c r="U391" s="18"/>
      <c r="AB391" s="18"/>
      <c r="AP391" s="18"/>
      <c r="AW391" s="18"/>
    </row>
    <row r="392" spans="14:49" x14ac:dyDescent="0.25">
      <c r="N392" s="26"/>
      <c r="U392" s="18"/>
      <c r="AB392" s="18"/>
      <c r="AP392" s="18"/>
      <c r="AW392" s="18"/>
    </row>
    <row r="393" spans="14:49" x14ac:dyDescent="0.25">
      <c r="N393" s="26"/>
      <c r="U393" s="18"/>
      <c r="AB393" s="18"/>
      <c r="AP393" s="18"/>
      <c r="AW393" s="18"/>
    </row>
    <row r="394" spans="14:49" x14ac:dyDescent="0.25">
      <c r="N394" s="26"/>
      <c r="U394" s="18"/>
      <c r="AB394" s="18"/>
      <c r="AP394" s="18"/>
      <c r="AW394" s="18"/>
    </row>
    <row r="395" spans="14:49" x14ac:dyDescent="0.25">
      <c r="N395" s="26"/>
      <c r="U395" s="18"/>
      <c r="AB395" s="18"/>
      <c r="AP395" s="18"/>
      <c r="AW395" s="18"/>
    </row>
    <row r="396" spans="14:49" x14ac:dyDescent="0.25">
      <c r="N396" s="26"/>
      <c r="U396" s="18"/>
      <c r="AB396" s="18"/>
      <c r="AP396" s="18"/>
      <c r="AW396" s="18"/>
    </row>
    <row r="397" spans="14:49" x14ac:dyDescent="0.25">
      <c r="N397" s="26"/>
      <c r="U397" s="18"/>
      <c r="AB397" s="18"/>
      <c r="AP397" s="18"/>
      <c r="AW397" s="18"/>
    </row>
    <row r="398" spans="14:49" x14ac:dyDescent="0.25">
      <c r="N398" s="26"/>
      <c r="U398" s="18"/>
      <c r="AB398" s="18"/>
      <c r="AP398" s="18"/>
      <c r="AW398" s="18"/>
    </row>
    <row r="399" spans="14:49" x14ac:dyDescent="0.25">
      <c r="N399" s="26"/>
      <c r="U399" s="18"/>
      <c r="AB399" s="18"/>
      <c r="AP399" s="18"/>
      <c r="AW399" s="18"/>
    </row>
    <row r="400" spans="14:49" x14ac:dyDescent="0.25">
      <c r="N400" s="26"/>
      <c r="U400" s="18"/>
      <c r="AB400" s="18"/>
      <c r="AP400" s="18"/>
      <c r="AW400" s="18"/>
    </row>
    <row r="401" spans="14:49" x14ac:dyDescent="0.25">
      <c r="N401" s="26"/>
      <c r="U401" s="18"/>
      <c r="AB401" s="18"/>
      <c r="AP401" s="18"/>
      <c r="AW401" s="18"/>
    </row>
    <row r="402" spans="14:49" x14ac:dyDescent="0.25">
      <c r="N402" s="26"/>
      <c r="U402" s="18"/>
      <c r="AB402" s="18"/>
      <c r="AP402" s="18"/>
      <c r="AW402" s="18"/>
    </row>
    <row r="403" spans="14:49" x14ac:dyDescent="0.25">
      <c r="N403" s="26"/>
      <c r="U403" s="18"/>
      <c r="AB403" s="18"/>
      <c r="AP403" s="18"/>
      <c r="AW403" s="18"/>
    </row>
    <row r="404" spans="14:49" x14ac:dyDescent="0.25">
      <c r="N404" s="26"/>
      <c r="U404" s="18"/>
      <c r="AB404" s="18"/>
      <c r="AP404" s="18"/>
      <c r="AW404" s="18"/>
    </row>
    <row r="405" spans="14:49" x14ac:dyDescent="0.25">
      <c r="N405" s="26"/>
      <c r="U405" s="18"/>
      <c r="AB405" s="18"/>
      <c r="AP405" s="18"/>
      <c r="AW405" s="18"/>
    </row>
    <row r="406" spans="14:49" x14ac:dyDescent="0.25">
      <c r="N406" s="26"/>
      <c r="U406" s="18"/>
      <c r="AB406" s="18"/>
      <c r="AP406" s="18"/>
      <c r="AW406" s="18"/>
    </row>
    <row r="407" spans="14:49" x14ac:dyDescent="0.25">
      <c r="N407" s="26"/>
      <c r="U407" s="18"/>
      <c r="AB407" s="18"/>
      <c r="AP407" s="18"/>
      <c r="AW407" s="18"/>
    </row>
    <row r="408" spans="14:49" x14ac:dyDescent="0.25">
      <c r="N408" s="26"/>
      <c r="U408" s="18"/>
      <c r="AB408" s="18"/>
      <c r="AP408" s="18"/>
      <c r="AW408" s="18"/>
    </row>
    <row r="409" spans="14:49" x14ac:dyDescent="0.25">
      <c r="N409" s="26"/>
      <c r="U409" s="18"/>
      <c r="AB409" s="18"/>
      <c r="AP409" s="18"/>
      <c r="AW409" s="18"/>
    </row>
    <row r="410" spans="14:49" x14ac:dyDescent="0.25">
      <c r="N410" s="26"/>
      <c r="U410" s="18"/>
      <c r="AB410" s="18"/>
      <c r="AP410" s="18"/>
      <c r="AW410" s="18"/>
    </row>
    <row r="411" spans="14:49" x14ac:dyDescent="0.25">
      <c r="N411" s="26"/>
      <c r="U411" s="18"/>
      <c r="AB411" s="18"/>
      <c r="AP411" s="18"/>
      <c r="AW411" s="18"/>
    </row>
    <row r="412" spans="14:49" x14ac:dyDescent="0.25">
      <c r="N412" s="26"/>
      <c r="U412" s="18"/>
      <c r="AB412" s="18"/>
      <c r="AP412" s="18"/>
      <c r="AW412" s="18"/>
    </row>
    <row r="413" spans="14:49" x14ac:dyDescent="0.25">
      <c r="N413" s="26"/>
      <c r="U413" s="18"/>
      <c r="AB413" s="18"/>
      <c r="AP413" s="18"/>
      <c r="AW413" s="18"/>
    </row>
    <row r="414" spans="14:49" x14ac:dyDescent="0.25">
      <c r="N414" s="26"/>
      <c r="U414" s="18"/>
      <c r="AB414" s="18"/>
      <c r="AP414" s="18"/>
      <c r="AW414" s="18"/>
    </row>
    <row r="415" spans="14:49" x14ac:dyDescent="0.25">
      <c r="N415" s="26"/>
      <c r="U415" s="18"/>
      <c r="AB415" s="18"/>
      <c r="AP415" s="18"/>
      <c r="AW415" s="18"/>
    </row>
    <row r="416" spans="14:49" x14ac:dyDescent="0.25">
      <c r="N416" s="26"/>
      <c r="U416" s="18"/>
      <c r="AB416" s="18"/>
      <c r="AP416" s="18"/>
      <c r="AW416" s="18"/>
    </row>
    <row r="417" spans="14:49" x14ac:dyDescent="0.25">
      <c r="N417" s="26"/>
      <c r="U417" s="18"/>
      <c r="AB417" s="18"/>
      <c r="AP417" s="18"/>
      <c r="AW417" s="18"/>
    </row>
    <row r="418" spans="14:49" x14ac:dyDescent="0.25">
      <c r="N418" s="26"/>
      <c r="U418" s="18"/>
      <c r="AB418" s="18"/>
      <c r="AP418" s="18"/>
      <c r="AW418" s="18"/>
    </row>
    <row r="419" spans="14:49" x14ac:dyDescent="0.25">
      <c r="N419" s="26"/>
      <c r="U419" s="18"/>
      <c r="AB419" s="18"/>
      <c r="AP419" s="18"/>
      <c r="AW419" s="18"/>
    </row>
    <row r="420" spans="14:49" x14ac:dyDescent="0.25">
      <c r="N420" s="26"/>
      <c r="U420" s="18"/>
      <c r="AB420" s="18"/>
      <c r="AP420" s="18"/>
      <c r="AW420" s="18"/>
    </row>
    <row r="421" spans="14:49" x14ac:dyDescent="0.25">
      <c r="N421" s="26"/>
      <c r="U421" s="18"/>
      <c r="AB421" s="18"/>
      <c r="AP421" s="18"/>
      <c r="AW421" s="18"/>
    </row>
    <row r="422" spans="14:49" x14ac:dyDescent="0.25">
      <c r="N422" s="26"/>
      <c r="U422" s="18"/>
      <c r="AB422" s="18"/>
      <c r="AP422" s="18"/>
      <c r="AW422" s="18"/>
    </row>
    <row r="423" spans="14:49" x14ac:dyDescent="0.25">
      <c r="N423" s="26"/>
      <c r="U423" s="18"/>
      <c r="AB423" s="18"/>
      <c r="AP423" s="18"/>
      <c r="AW423" s="18"/>
    </row>
    <row r="424" spans="14:49" x14ac:dyDescent="0.25">
      <c r="N424" s="26"/>
      <c r="U424" s="18"/>
      <c r="AB424" s="18"/>
      <c r="AP424" s="18"/>
      <c r="AW424" s="18"/>
    </row>
    <row r="425" spans="14:49" x14ac:dyDescent="0.25">
      <c r="N425" s="26"/>
      <c r="U425" s="18"/>
      <c r="AB425" s="18"/>
      <c r="AP425" s="18"/>
      <c r="AW425" s="18"/>
    </row>
    <row r="426" spans="14:49" x14ac:dyDescent="0.25">
      <c r="N426" s="26"/>
      <c r="U426" s="18"/>
      <c r="AB426" s="18"/>
      <c r="AP426" s="18"/>
      <c r="AW426" s="18"/>
    </row>
    <row r="427" spans="14:49" x14ac:dyDescent="0.25">
      <c r="N427" s="26"/>
      <c r="U427" s="18"/>
      <c r="AB427" s="18"/>
      <c r="AP427" s="18"/>
      <c r="AW427" s="18"/>
    </row>
    <row r="428" spans="14:49" x14ac:dyDescent="0.25">
      <c r="N428" s="26"/>
      <c r="U428" s="18"/>
      <c r="AB428" s="18"/>
      <c r="AP428" s="18"/>
      <c r="AW428" s="18"/>
    </row>
    <row r="429" spans="14:49" x14ac:dyDescent="0.25">
      <c r="N429" s="26"/>
      <c r="U429" s="18"/>
      <c r="AB429" s="18"/>
      <c r="AP429" s="18"/>
      <c r="AW429" s="18"/>
    </row>
    <row r="430" spans="14:49" x14ac:dyDescent="0.25">
      <c r="N430" s="26"/>
      <c r="U430" s="18"/>
      <c r="AB430" s="18"/>
      <c r="AP430" s="18"/>
      <c r="AW430" s="18"/>
    </row>
    <row r="431" spans="14:49" x14ac:dyDescent="0.25">
      <c r="N431" s="26"/>
      <c r="U431" s="18"/>
      <c r="AB431" s="18"/>
      <c r="AP431" s="18"/>
      <c r="AW431" s="18"/>
    </row>
    <row r="432" spans="14:49" x14ac:dyDescent="0.25">
      <c r="N432" s="26"/>
      <c r="U432" s="18"/>
      <c r="AB432" s="18"/>
      <c r="AP432" s="18"/>
      <c r="AW432" s="18"/>
    </row>
    <row r="433" spans="14:49" x14ac:dyDescent="0.25">
      <c r="N433" s="26"/>
      <c r="U433" s="18"/>
      <c r="AB433" s="18"/>
      <c r="AP433" s="18"/>
      <c r="AW433" s="18"/>
    </row>
    <row r="434" spans="14:49" x14ac:dyDescent="0.25">
      <c r="N434" s="26"/>
      <c r="U434" s="18"/>
      <c r="AB434" s="18"/>
      <c r="AP434" s="18"/>
      <c r="AW434" s="18"/>
    </row>
    <row r="435" spans="14:49" x14ac:dyDescent="0.25">
      <c r="N435" s="26"/>
      <c r="U435" s="18"/>
      <c r="AB435" s="18"/>
      <c r="AP435" s="18"/>
      <c r="AW435" s="18"/>
    </row>
    <row r="436" spans="14:49" x14ac:dyDescent="0.25">
      <c r="N436" s="26"/>
      <c r="U436" s="18"/>
      <c r="AB436" s="18"/>
      <c r="AP436" s="18"/>
      <c r="AW436" s="18"/>
    </row>
    <row r="437" spans="14:49" x14ac:dyDescent="0.25">
      <c r="N437" s="26"/>
      <c r="U437" s="18"/>
      <c r="AB437" s="18"/>
      <c r="AP437" s="18"/>
      <c r="AW437" s="18"/>
    </row>
    <row r="438" spans="14:49" x14ac:dyDescent="0.25">
      <c r="N438" s="26"/>
      <c r="U438" s="18"/>
      <c r="AB438" s="18"/>
      <c r="AP438" s="18"/>
      <c r="AW438" s="18"/>
    </row>
    <row r="439" spans="14:49" x14ac:dyDescent="0.25">
      <c r="N439" s="26"/>
      <c r="U439" s="18"/>
      <c r="AB439" s="18"/>
      <c r="AP439" s="18"/>
      <c r="AW439" s="18"/>
    </row>
    <row r="440" spans="14:49" x14ac:dyDescent="0.25">
      <c r="N440" s="26"/>
      <c r="U440" s="18"/>
      <c r="AB440" s="18"/>
      <c r="AP440" s="18"/>
      <c r="AW440" s="18"/>
    </row>
    <row r="441" spans="14:49" x14ac:dyDescent="0.25">
      <c r="N441" s="26"/>
      <c r="U441" s="18"/>
      <c r="AB441" s="18"/>
      <c r="AP441" s="18"/>
      <c r="AW441" s="18"/>
    </row>
    <row r="442" spans="14:49" x14ac:dyDescent="0.25">
      <c r="N442" s="26"/>
      <c r="U442" s="18"/>
      <c r="AB442" s="18"/>
      <c r="AP442" s="18"/>
      <c r="AW442" s="18"/>
    </row>
    <row r="443" spans="14:49" x14ac:dyDescent="0.25">
      <c r="N443" s="26"/>
      <c r="U443" s="18"/>
      <c r="AB443" s="18"/>
      <c r="AP443" s="18"/>
      <c r="AW443" s="18"/>
    </row>
    <row r="444" spans="14:49" x14ac:dyDescent="0.25">
      <c r="N444" s="26"/>
      <c r="U444" s="18"/>
      <c r="AB444" s="18"/>
      <c r="AP444" s="18"/>
      <c r="AW444" s="18"/>
    </row>
    <row r="445" spans="14:49" x14ac:dyDescent="0.25">
      <c r="N445" s="26"/>
      <c r="U445" s="18"/>
      <c r="AB445" s="18"/>
      <c r="AP445" s="18"/>
      <c r="AW445" s="18"/>
    </row>
    <row r="446" spans="14:49" x14ac:dyDescent="0.25">
      <c r="N446" s="26"/>
      <c r="U446" s="18"/>
      <c r="AB446" s="18"/>
      <c r="AP446" s="18"/>
      <c r="AW446" s="18"/>
    </row>
    <row r="447" spans="14:49" x14ac:dyDescent="0.25">
      <c r="N447" s="26"/>
      <c r="U447" s="18"/>
      <c r="AB447" s="18"/>
      <c r="AP447" s="18"/>
      <c r="AW447" s="18"/>
    </row>
    <row r="448" spans="14:49" x14ac:dyDescent="0.25">
      <c r="N448" s="26"/>
      <c r="U448" s="18"/>
      <c r="AB448" s="18"/>
      <c r="AP448" s="18"/>
      <c r="AW448" s="18"/>
    </row>
    <row r="449" spans="14:49" x14ac:dyDescent="0.25">
      <c r="N449" s="26"/>
      <c r="U449" s="18"/>
      <c r="AB449" s="18"/>
      <c r="AP449" s="18"/>
      <c r="AW449" s="18"/>
    </row>
    <row r="450" spans="14:49" x14ac:dyDescent="0.25">
      <c r="N450" s="26"/>
      <c r="U450" s="18"/>
      <c r="AB450" s="18"/>
      <c r="AP450" s="18"/>
      <c r="AW450" s="18"/>
    </row>
    <row r="451" spans="14:49" x14ac:dyDescent="0.25">
      <c r="N451" s="26"/>
      <c r="U451" s="18"/>
      <c r="AB451" s="18"/>
      <c r="AP451" s="18"/>
      <c r="AW451" s="18"/>
    </row>
    <row r="452" spans="14:49" x14ac:dyDescent="0.25">
      <c r="N452" s="26"/>
      <c r="U452" s="18"/>
      <c r="AB452" s="18"/>
      <c r="AP452" s="18"/>
      <c r="AW452" s="18"/>
    </row>
    <row r="453" spans="14:49" x14ac:dyDescent="0.25">
      <c r="N453" s="26"/>
      <c r="U453" s="18"/>
      <c r="AB453" s="18"/>
      <c r="AP453" s="18"/>
      <c r="AW453" s="18"/>
    </row>
    <row r="454" spans="14:49" x14ac:dyDescent="0.25">
      <c r="N454" s="26"/>
      <c r="U454" s="18"/>
      <c r="AB454" s="18"/>
      <c r="AP454" s="18"/>
      <c r="AW454" s="18"/>
    </row>
    <row r="455" spans="14:49" x14ac:dyDescent="0.25">
      <c r="N455" s="26"/>
      <c r="U455" s="18"/>
      <c r="AB455" s="18"/>
      <c r="AP455" s="18"/>
      <c r="AW455" s="18"/>
    </row>
    <row r="456" spans="14:49" x14ac:dyDescent="0.25">
      <c r="N456" s="26"/>
      <c r="U456" s="18"/>
      <c r="AB456" s="18"/>
      <c r="AP456" s="18"/>
      <c r="AW456" s="18"/>
    </row>
    <row r="457" spans="14:49" x14ac:dyDescent="0.25">
      <c r="N457" s="26"/>
      <c r="U457" s="18"/>
      <c r="AB457" s="18"/>
      <c r="AP457" s="18"/>
      <c r="AW457" s="18"/>
    </row>
    <row r="458" spans="14:49" x14ac:dyDescent="0.25">
      <c r="N458" s="26"/>
      <c r="U458" s="18"/>
      <c r="AB458" s="18"/>
      <c r="AP458" s="18"/>
      <c r="AW458" s="18"/>
    </row>
    <row r="459" spans="14:49" x14ac:dyDescent="0.25">
      <c r="N459" s="26"/>
      <c r="U459" s="18"/>
      <c r="AB459" s="18"/>
      <c r="AP459" s="18"/>
      <c r="AW459" s="18"/>
    </row>
    <row r="460" spans="14:49" x14ac:dyDescent="0.25">
      <c r="N460" s="26"/>
      <c r="U460" s="18"/>
      <c r="AB460" s="18"/>
      <c r="AP460" s="18"/>
      <c r="AW460" s="18"/>
    </row>
    <row r="461" spans="14:49" x14ac:dyDescent="0.25">
      <c r="N461" s="26"/>
      <c r="U461" s="18"/>
      <c r="AB461" s="18"/>
      <c r="AP461" s="18"/>
      <c r="AW461" s="18"/>
    </row>
    <row r="462" spans="14:49" x14ac:dyDescent="0.25">
      <c r="N462" s="26"/>
      <c r="U462" s="18"/>
      <c r="AB462" s="18"/>
      <c r="AP462" s="18"/>
      <c r="AW462" s="18"/>
    </row>
    <row r="463" spans="14:49" x14ac:dyDescent="0.25">
      <c r="N463" s="26"/>
      <c r="U463" s="18"/>
      <c r="AB463" s="18"/>
      <c r="AP463" s="18"/>
      <c r="AW463" s="18"/>
    </row>
    <row r="464" spans="14:49" x14ac:dyDescent="0.25">
      <c r="N464" s="26"/>
      <c r="U464" s="18"/>
      <c r="AB464" s="18"/>
      <c r="AP464" s="18"/>
      <c r="AW464" s="18"/>
    </row>
    <row r="465" spans="14:49" x14ac:dyDescent="0.25">
      <c r="N465" s="26"/>
      <c r="U465" s="18"/>
      <c r="AB465" s="18"/>
      <c r="AP465" s="18"/>
      <c r="AW465" s="18"/>
    </row>
    <row r="466" spans="14:49" x14ac:dyDescent="0.25">
      <c r="N466" s="26"/>
      <c r="U466" s="18"/>
      <c r="AB466" s="18"/>
      <c r="AP466" s="18"/>
      <c r="AW466" s="18"/>
    </row>
    <row r="467" spans="14:49" x14ac:dyDescent="0.25">
      <c r="N467" s="26"/>
      <c r="U467" s="18"/>
      <c r="AB467" s="18"/>
      <c r="AP467" s="18"/>
      <c r="AW467" s="18"/>
    </row>
    <row r="468" spans="14:49" x14ac:dyDescent="0.25">
      <c r="N468" s="26"/>
      <c r="U468" s="18"/>
      <c r="AB468" s="18"/>
      <c r="AP468" s="18"/>
      <c r="AW468" s="18"/>
    </row>
    <row r="469" spans="14:49" x14ac:dyDescent="0.25">
      <c r="N469" s="26"/>
      <c r="U469" s="18"/>
      <c r="AB469" s="18"/>
      <c r="AP469" s="18"/>
      <c r="AW469" s="18"/>
    </row>
    <row r="470" spans="14:49" x14ac:dyDescent="0.25">
      <c r="N470" s="26"/>
      <c r="U470" s="18"/>
      <c r="AB470" s="18"/>
      <c r="AP470" s="18"/>
      <c r="AW470" s="18"/>
    </row>
    <row r="471" spans="14:49" x14ac:dyDescent="0.25">
      <c r="N471" s="26"/>
      <c r="U471" s="18"/>
      <c r="AB471" s="18"/>
      <c r="AP471" s="18"/>
      <c r="AW471" s="18"/>
    </row>
    <row r="472" spans="14:49" x14ac:dyDescent="0.25">
      <c r="N472" s="26"/>
      <c r="U472" s="18"/>
      <c r="AB472" s="18"/>
      <c r="AP472" s="18"/>
      <c r="AW472" s="18"/>
    </row>
    <row r="473" spans="14:49" x14ac:dyDescent="0.25">
      <c r="N473" s="26"/>
      <c r="U473" s="18"/>
      <c r="AB473" s="18"/>
      <c r="AP473" s="18"/>
      <c r="AW473" s="18"/>
    </row>
    <row r="474" spans="14:49" x14ac:dyDescent="0.25">
      <c r="N474" s="26"/>
      <c r="U474" s="18"/>
      <c r="AB474" s="18"/>
      <c r="AP474" s="18"/>
      <c r="AW474" s="18"/>
    </row>
    <row r="475" spans="14:49" x14ac:dyDescent="0.25">
      <c r="N475" s="26"/>
      <c r="U475" s="18"/>
      <c r="AB475" s="18"/>
      <c r="AP475" s="18"/>
      <c r="AW475" s="18"/>
    </row>
    <row r="476" spans="14:49" x14ac:dyDescent="0.25">
      <c r="N476" s="26"/>
      <c r="U476" s="18"/>
      <c r="AB476" s="18"/>
      <c r="AP476" s="18"/>
      <c r="AW476" s="18"/>
    </row>
    <row r="477" spans="14:49" x14ac:dyDescent="0.25">
      <c r="N477" s="26"/>
      <c r="U477" s="18"/>
      <c r="AB477" s="18"/>
      <c r="AP477" s="18"/>
      <c r="AW477" s="18"/>
    </row>
    <row r="478" spans="14:49" x14ac:dyDescent="0.25">
      <c r="N478" s="26"/>
      <c r="U478" s="18"/>
      <c r="AB478" s="18"/>
      <c r="AP478" s="18"/>
      <c r="AW478" s="18"/>
    </row>
    <row r="479" spans="14:49" x14ac:dyDescent="0.25">
      <c r="N479" s="26"/>
      <c r="U479" s="18"/>
      <c r="AB479" s="18"/>
      <c r="AP479" s="18"/>
      <c r="AW479" s="18"/>
    </row>
    <row r="480" spans="14:49" x14ac:dyDescent="0.25">
      <c r="N480" s="26"/>
      <c r="U480" s="18"/>
      <c r="AB480" s="18"/>
      <c r="AP480" s="18"/>
      <c r="AW480" s="18"/>
    </row>
    <row r="481" spans="14:49" x14ac:dyDescent="0.25">
      <c r="N481" s="26"/>
      <c r="U481" s="18"/>
      <c r="AB481" s="18"/>
      <c r="AP481" s="18"/>
      <c r="AW481" s="18"/>
    </row>
    <row r="482" spans="14:49" x14ac:dyDescent="0.25">
      <c r="N482" s="26"/>
      <c r="U482" s="18"/>
      <c r="AB482" s="18"/>
      <c r="AP482" s="18"/>
      <c r="AW482" s="18"/>
    </row>
    <row r="483" spans="14:49" x14ac:dyDescent="0.25">
      <c r="N483" s="26"/>
      <c r="U483" s="18"/>
      <c r="AB483" s="18"/>
      <c r="AP483" s="18"/>
      <c r="AW483" s="18"/>
    </row>
    <row r="484" spans="14:49" x14ac:dyDescent="0.25">
      <c r="N484" s="26"/>
      <c r="U484" s="18"/>
      <c r="AB484" s="18"/>
      <c r="AP484" s="18"/>
      <c r="AW484" s="18"/>
    </row>
    <row r="485" spans="14:49" x14ac:dyDescent="0.25">
      <c r="N485" s="26"/>
      <c r="U485" s="18"/>
      <c r="AB485" s="18"/>
      <c r="AP485" s="18"/>
      <c r="AW485" s="18"/>
    </row>
    <row r="486" spans="14:49" x14ac:dyDescent="0.25">
      <c r="N486" s="26"/>
      <c r="U486" s="18"/>
      <c r="AB486" s="18"/>
      <c r="AP486" s="18"/>
      <c r="AW486" s="18"/>
    </row>
    <row r="487" spans="14:49" x14ac:dyDescent="0.25">
      <c r="N487" s="26"/>
      <c r="U487" s="18"/>
      <c r="AB487" s="18"/>
      <c r="AP487" s="18"/>
      <c r="AW487" s="18"/>
    </row>
    <row r="488" spans="14:49" x14ac:dyDescent="0.25">
      <c r="N488" s="26"/>
      <c r="U488" s="18"/>
      <c r="AB488" s="18"/>
      <c r="AP488" s="18"/>
      <c r="AW488" s="18"/>
    </row>
    <row r="489" spans="14:49" x14ac:dyDescent="0.25">
      <c r="N489" s="26"/>
      <c r="U489" s="18"/>
      <c r="AB489" s="18"/>
      <c r="AP489" s="18"/>
      <c r="AW489" s="18"/>
    </row>
    <row r="490" spans="14:49" x14ac:dyDescent="0.25">
      <c r="N490" s="26"/>
      <c r="U490" s="18"/>
      <c r="AB490" s="18"/>
      <c r="AP490" s="18"/>
      <c r="AW490" s="18"/>
    </row>
    <row r="491" spans="14:49" x14ac:dyDescent="0.25">
      <c r="N491" s="26"/>
      <c r="U491" s="18"/>
      <c r="AB491" s="18"/>
      <c r="AP491" s="18"/>
      <c r="AW491" s="18"/>
    </row>
    <row r="492" spans="14:49" x14ac:dyDescent="0.25">
      <c r="N492" s="26"/>
      <c r="U492" s="18"/>
      <c r="AB492" s="18"/>
      <c r="AP492" s="18"/>
      <c r="AW492" s="18"/>
    </row>
    <row r="493" spans="14:49" x14ac:dyDescent="0.25">
      <c r="N493" s="26"/>
      <c r="U493" s="18"/>
      <c r="AB493" s="18"/>
      <c r="AP493" s="18"/>
      <c r="AW493" s="18"/>
    </row>
    <row r="494" spans="14:49" x14ac:dyDescent="0.25">
      <c r="N494" s="26"/>
      <c r="U494" s="18"/>
      <c r="AB494" s="18"/>
      <c r="AP494" s="18"/>
      <c r="AW494" s="18"/>
    </row>
    <row r="495" spans="14:49" x14ac:dyDescent="0.25">
      <c r="N495" s="26"/>
      <c r="U495" s="18"/>
      <c r="AB495" s="18"/>
      <c r="AP495" s="18"/>
      <c r="AW495" s="18"/>
    </row>
    <row r="496" spans="14:49" x14ac:dyDescent="0.25">
      <c r="N496" s="26"/>
      <c r="U496" s="18"/>
      <c r="AB496" s="18"/>
      <c r="AP496" s="18"/>
      <c r="AW496" s="18"/>
    </row>
    <row r="497" spans="14:49" x14ac:dyDescent="0.25">
      <c r="N497" s="26"/>
      <c r="U497" s="18"/>
      <c r="AB497" s="18"/>
      <c r="AP497" s="18"/>
      <c r="AW497" s="18"/>
    </row>
    <row r="498" spans="14:49" x14ac:dyDescent="0.25">
      <c r="N498" s="26"/>
      <c r="U498" s="18"/>
      <c r="AB498" s="18"/>
      <c r="AP498" s="18"/>
      <c r="AW498" s="18"/>
    </row>
    <row r="499" spans="14:49" x14ac:dyDescent="0.25">
      <c r="N499" s="26"/>
      <c r="U499" s="18"/>
      <c r="AB499" s="18"/>
      <c r="AP499" s="18"/>
      <c r="AW499" s="18"/>
    </row>
    <row r="500" spans="14:49" x14ac:dyDescent="0.25">
      <c r="N500" s="26"/>
      <c r="U500" s="18"/>
      <c r="AB500" s="18"/>
      <c r="AP500" s="18"/>
      <c r="AW500" s="18"/>
    </row>
    <row r="501" spans="14:49" x14ac:dyDescent="0.25">
      <c r="N501" s="26"/>
      <c r="U501" s="18"/>
      <c r="AB501" s="18"/>
      <c r="AP501" s="18"/>
      <c r="AW501" s="18"/>
    </row>
    <row r="502" spans="14:49" x14ac:dyDescent="0.25">
      <c r="N502" s="26"/>
      <c r="U502" s="18"/>
      <c r="AB502" s="18"/>
      <c r="AP502" s="18"/>
      <c r="AW502" s="18"/>
    </row>
    <row r="503" spans="14:49" x14ac:dyDescent="0.25">
      <c r="N503" s="26"/>
      <c r="U503" s="18"/>
      <c r="AB503" s="18"/>
      <c r="AP503" s="18"/>
      <c r="AW503" s="18"/>
    </row>
    <row r="504" spans="14:49" x14ac:dyDescent="0.25">
      <c r="N504" s="26"/>
      <c r="U504" s="18"/>
      <c r="AB504" s="18"/>
      <c r="AP504" s="18"/>
      <c r="AW504" s="18"/>
    </row>
    <row r="505" spans="14:49" x14ac:dyDescent="0.25">
      <c r="N505" s="26"/>
      <c r="U505" s="18"/>
      <c r="AB505" s="18"/>
      <c r="AP505" s="18"/>
      <c r="AW505" s="18"/>
    </row>
    <row r="506" spans="14:49" x14ac:dyDescent="0.25">
      <c r="N506" s="26"/>
      <c r="U506" s="18"/>
      <c r="AB506" s="18"/>
      <c r="AP506" s="18"/>
      <c r="AW506" s="18"/>
    </row>
    <row r="507" spans="14:49" x14ac:dyDescent="0.25">
      <c r="N507" s="26"/>
      <c r="U507" s="18"/>
      <c r="AB507" s="18"/>
      <c r="AP507" s="18"/>
      <c r="AW507" s="18"/>
    </row>
    <row r="508" spans="14:49" x14ac:dyDescent="0.25">
      <c r="N508" s="26"/>
      <c r="U508" s="18"/>
      <c r="AB508" s="18"/>
      <c r="AP508" s="18"/>
      <c r="AW508" s="18"/>
    </row>
    <row r="509" spans="14:49" x14ac:dyDescent="0.25">
      <c r="N509" s="26"/>
      <c r="U509" s="18"/>
      <c r="AB509" s="18"/>
      <c r="AP509" s="18"/>
      <c r="AW509" s="18"/>
    </row>
    <row r="510" spans="14:49" x14ac:dyDescent="0.25">
      <c r="N510" s="26"/>
      <c r="U510" s="18"/>
      <c r="AB510" s="18"/>
      <c r="AP510" s="18"/>
      <c r="AW510" s="18"/>
    </row>
    <row r="511" spans="14:49" x14ac:dyDescent="0.25">
      <c r="N511" s="26"/>
      <c r="U511" s="18"/>
      <c r="AB511" s="18"/>
      <c r="AP511" s="18"/>
      <c r="AW511" s="18"/>
    </row>
    <row r="512" spans="14:49" x14ac:dyDescent="0.25">
      <c r="N512" s="26"/>
      <c r="U512" s="18"/>
      <c r="AB512" s="18"/>
      <c r="AP512" s="18"/>
      <c r="AW512" s="18"/>
    </row>
    <row r="513" spans="14:49" x14ac:dyDescent="0.25">
      <c r="N513" s="26"/>
      <c r="U513" s="18"/>
      <c r="AB513" s="18"/>
      <c r="AP513" s="18"/>
      <c r="AW513" s="18"/>
    </row>
    <row r="514" spans="14:49" x14ac:dyDescent="0.25">
      <c r="N514" s="26"/>
      <c r="U514" s="18"/>
      <c r="AB514" s="18"/>
      <c r="AP514" s="18"/>
      <c r="AW514" s="18"/>
    </row>
    <row r="515" spans="14:49" x14ac:dyDescent="0.25">
      <c r="N515" s="26"/>
      <c r="U515" s="18"/>
      <c r="AB515" s="18"/>
      <c r="AP515" s="18"/>
      <c r="AW515" s="18"/>
    </row>
    <row r="516" spans="14:49" x14ac:dyDescent="0.25">
      <c r="N516" s="26"/>
      <c r="U516" s="18"/>
      <c r="AB516" s="18"/>
      <c r="AP516" s="18"/>
      <c r="AW516" s="18"/>
    </row>
    <row r="517" spans="14:49" x14ac:dyDescent="0.25">
      <c r="N517" s="26"/>
      <c r="U517" s="18"/>
      <c r="AB517" s="18"/>
      <c r="AP517" s="18"/>
      <c r="AW517" s="18"/>
    </row>
    <row r="518" spans="14:49" x14ac:dyDescent="0.25">
      <c r="N518" s="26"/>
      <c r="U518" s="18"/>
      <c r="AB518" s="18"/>
      <c r="AP518" s="18"/>
      <c r="AW518" s="18"/>
    </row>
    <row r="519" spans="14:49" x14ac:dyDescent="0.25">
      <c r="N519" s="26"/>
      <c r="U519" s="18"/>
      <c r="AB519" s="18"/>
      <c r="AP519" s="18"/>
      <c r="AW519" s="18"/>
    </row>
    <row r="520" spans="14:49" x14ac:dyDescent="0.25">
      <c r="N520" s="26"/>
      <c r="U520" s="18"/>
      <c r="AB520" s="18"/>
      <c r="AP520" s="18"/>
      <c r="AW520" s="18"/>
    </row>
    <row r="521" spans="14:49" x14ac:dyDescent="0.25">
      <c r="N521" s="26"/>
      <c r="U521" s="18"/>
      <c r="AB521" s="18"/>
      <c r="AP521" s="18"/>
      <c r="AW521" s="18"/>
    </row>
    <row r="522" spans="14:49" x14ac:dyDescent="0.25">
      <c r="N522" s="26"/>
      <c r="U522" s="18"/>
      <c r="AB522" s="18"/>
      <c r="AP522" s="18"/>
      <c r="AW522" s="18"/>
    </row>
    <row r="523" spans="14:49" x14ac:dyDescent="0.25">
      <c r="N523" s="26"/>
      <c r="U523" s="18"/>
      <c r="AB523" s="18"/>
      <c r="AP523" s="18"/>
      <c r="AW523" s="18"/>
    </row>
    <row r="524" spans="14:49" x14ac:dyDescent="0.25">
      <c r="N524" s="26"/>
      <c r="U524" s="18"/>
      <c r="AB524" s="18"/>
      <c r="AP524" s="18"/>
      <c r="AW524" s="18"/>
    </row>
    <row r="525" spans="14:49" x14ac:dyDescent="0.25">
      <c r="N525" s="26"/>
      <c r="U525" s="18"/>
      <c r="AB525" s="18"/>
      <c r="AP525" s="18"/>
      <c r="AW525" s="18"/>
    </row>
    <row r="526" spans="14:49" x14ac:dyDescent="0.25">
      <c r="N526" s="26"/>
      <c r="U526" s="18"/>
      <c r="AB526" s="18"/>
      <c r="AP526" s="18"/>
      <c r="AW526" s="18"/>
    </row>
    <row r="527" spans="14:49" x14ac:dyDescent="0.25">
      <c r="N527" s="26"/>
      <c r="U527" s="18"/>
      <c r="AB527" s="18"/>
      <c r="AP527" s="18"/>
      <c r="AW527" s="18"/>
    </row>
    <row r="528" spans="14:49" x14ac:dyDescent="0.25">
      <c r="N528" s="26"/>
      <c r="U528" s="18"/>
      <c r="AB528" s="18"/>
      <c r="AP528" s="18"/>
      <c r="AW528" s="18"/>
    </row>
    <row r="529" spans="14:49" x14ac:dyDescent="0.25">
      <c r="N529" s="26"/>
      <c r="U529" s="18"/>
      <c r="AB529" s="18"/>
      <c r="AP529" s="18"/>
      <c r="AW529" s="18"/>
    </row>
    <row r="530" spans="14:49" x14ac:dyDescent="0.25">
      <c r="N530" s="26"/>
      <c r="U530" s="18"/>
      <c r="AB530" s="18"/>
      <c r="AP530" s="18"/>
      <c r="AW530" s="18"/>
    </row>
    <row r="531" spans="14:49" x14ac:dyDescent="0.25">
      <c r="N531" s="26"/>
      <c r="U531" s="18"/>
      <c r="AB531" s="18"/>
      <c r="AP531" s="18"/>
      <c r="AW531" s="18"/>
    </row>
    <row r="532" spans="14:49" x14ac:dyDescent="0.25">
      <c r="N532" s="26"/>
      <c r="U532" s="18"/>
      <c r="AB532" s="18"/>
      <c r="AP532" s="18"/>
      <c r="AW532" s="18"/>
    </row>
    <row r="533" spans="14:49" x14ac:dyDescent="0.25">
      <c r="N533" s="26"/>
      <c r="U533" s="18"/>
      <c r="AB533" s="18"/>
      <c r="AP533" s="18"/>
      <c r="AW533" s="18"/>
    </row>
    <row r="534" spans="14:49" x14ac:dyDescent="0.25">
      <c r="N534" s="26"/>
      <c r="U534" s="18"/>
      <c r="AB534" s="18"/>
      <c r="AP534" s="18"/>
      <c r="AW534" s="18"/>
    </row>
    <row r="535" spans="14:49" x14ac:dyDescent="0.25">
      <c r="N535" s="26"/>
      <c r="U535" s="18"/>
      <c r="AB535" s="18"/>
      <c r="AP535" s="18"/>
      <c r="AW535" s="18"/>
    </row>
    <row r="536" spans="14:49" x14ac:dyDescent="0.25">
      <c r="N536" s="26"/>
      <c r="U536" s="18"/>
      <c r="AB536" s="18"/>
      <c r="AP536" s="18"/>
      <c r="AW536" s="18"/>
    </row>
    <row r="537" spans="14:49" x14ac:dyDescent="0.25">
      <c r="N537" s="26"/>
      <c r="U537" s="18"/>
      <c r="AB537" s="18"/>
      <c r="AP537" s="18"/>
      <c r="AW537" s="18"/>
    </row>
    <row r="538" spans="14:49" x14ac:dyDescent="0.25">
      <c r="N538" s="26"/>
      <c r="U538" s="18"/>
      <c r="AB538" s="18"/>
      <c r="AP538" s="18"/>
      <c r="AW538" s="18"/>
    </row>
    <row r="539" spans="14:49" x14ac:dyDescent="0.25">
      <c r="N539" s="26"/>
      <c r="U539" s="18"/>
      <c r="AB539" s="18"/>
      <c r="AP539" s="18"/>
      <c r="AW539" s="18"/>
    </row>
    <row r="540" spans="14:49" x14ac:dyDescent="0.25">
      <c r="N540" s="26"/>
      <c r="U540" s="18"/>
      <c r="AB540" s="18"/>
      <c r="AP540" s="18"/>
      <c r="AW540" s="18"/>
    </row>
    <row r="541" spans="14:49" x14ac:dyDescent="0.25">
      <c r="N541" s="26"/>
      <c r="U541" s="18"/>
      <c r="AB541" s="18"/>
      <c r="AP541" s="18"/>
      <c r="AW541" s="18"/>
    </row>
    <row r="542" spans="14:49" x14ac:dyDescent="0.25">
      <c r="N542" s="26"/>
      <c r="U542" s="18"/>
      <c r="AB542" s="18"/>
      <c r="AP542" s="18"/>
      <c r="AW542" s="18"/>
    </row>
    <row r="543" spans="14:49" x14ac:dyDescent="0.25">
      <c r="N543" s="26"/>
      <c r="U543" s="18"/>
      <c r="AB543" s="18"/>
      <c r="AP543" s="18"/>
      <c r="AW543" s="18"/>
    </row>
    <row r="544" spans="14:49" x14ac:dyDescent="0.25">
      <c r="N544" s="26"/>
      <c r="U544" s="18"/>
      <c r="AB544" s="18"/>
      <c r="AP544" s="18"/>
      <c r="AW544" s="18"/>
    </row>
    <row r="545" spans="14:49" x14ac:dyDescent="0.25">
      <c r="N545" s="26"/>
      <c r="U545" s="18"/>
      <c r="AB545" s="18"/>
      <c r="AP545" s="18"/>
      <c r="AW545" s="18"/>
    </row>
    <row r="546" spans="14:49" x14ac:dyDescent="0.25">
      <c r="N546" s="26"/>
      <c r="U546" s="18"/>
      <c r="AB546" s="18"/>
      <c r="AP546" s="18"/>
      <c r="AW546" s="18"/>
    </row>
    <row r="547" spans="14:49" x14ac:dyDescent="0.25">
      <c r="N547" s="26"/>
      <c r="U547" s="18"/>
      <c r="AB547" s="18"/>
      <c r="AP547" s="18"/>
      <c r="AW547" s="18"/>
    </row>
    <row r="548" spans="14:49" x14ac:dyDescent="0.25">
      <c r="N548" s="26"/>
      <c r="U548" s="18"/>
      <c r="AB548" s="18"/>
      <c r="AP548" s="18"/>
      <c r="AW548" s="18"/>
    </row>
    <row r="549" spans="14:49" x14ac:dyDescent="0.25">
      <c r="N549" s="26"/>
      <c r="U549" s="18"/>
      <c r="AB549" s="18"/>
      <c r="AP549" s="18"/>
      <c r="AW549" s="18"/>
    </row>
    <row r="550" spans="14:49" x14ac:dyDescent="0.25">
      <c r="N550" s="26"/>
      <c r="U550" s="18"/>
      <c r="AB550" s="18"/>
      <c r="AP550" s="18"/>
      <c r="AW550" s="18"/>
    </row>
    <row r="551" spans="14:49" x14ac:dyDescent="0.25">
      <c r="N551" s="26"/>
      <c r="U551" s="18"/>
      <c r="AB551" s="18"/>
      <c r="AP551" s="18"/>
      <c r="AW551" s="18"/>
    </row>
    <row r="552" spans="14:49" x14ac:dyDescent="0.25">
      <c r="N552" s="26"/>
      <c r="U552" s="18"/>
      <c r="AB552" s="18"/>
      <c r="AP552" s="18"/>
      <c r="AW552" s="18"/>
    </row>
    <row r="553" spans="14:49" x14ac:dyDescent="0.25">
      <c r="N553" s="26"/>
      <c r="U553" s="18"/>
      <c r="AB553" s="18"/>
      <c r="AP553" s="18"/>
      <c r="AW553" s="18"/>
    </row>
    <row r="554" spans="14:49" x14ac:dyDescent="0.25">
      <c r="N554" s="26"/>
      <c r="U554" s="18"/>
      <c r="AB554" s="18"/>
      <c r="AP554" s="18"/>
      <c r="AW554" s="18"/>
    </row>
    <row r="555" spans="14:49" x14ac:dyDescent="0.25">
      <c r="N555" s="26"/>
      <c r="U555" s="18"/>
      <c r="AB555" s="18"/>
      <c r="AP555" s="18"/>
      <c r="AW555" s="18"/>
    </row>
    <row r="556" spans="14:49" x14ac:dyDescent="0.25">
      <c r="N556" s="26"/>
      <c r="U556" s="18"/>
      <c r="AB556" s="18"/>
      <c r="AP556" s="18"/>
      <c r="AW556" s="18"/>
    </row>
    <row r="557" spans="14:49" x14ac:dyDescent="0.25">
      <c r="N557" s="26"/>
      <c r="U557" s="18"/>
      <c r="AB557" s="18"/>
      <c r="AP557" s="18"/>
      <c r="AW557" s="18"/>
    </row>
    <row r="558" spans="14:49" x14ac:dyDescent="0.25">
      <c r="N558" s="26"/>
      <c r="U558" s="18"/>
      <c r="AB558" s="18"/>
      <c r="AP558" s="18"/>
      <c r="AW558" s="18"/>
    </row>
    <row r="559" spans="14:49" x14ac:dyDescent="0.25">
      <c r="N559" s="26"/>
      <c r="U559" s="18"/>
      <c r="AB559" s="18"/>
      <c r="AP559" s="18"/>
      <c r="AW559" s="18"/>
    </row>
    <row r="560" spans="14:49" x14ac:dyDescent="0.25">
      <c r="N560" s="26"/>
      <c r="U560" s="18"/>
      <c r="AB560" s="18"/>
      <c r="AP560" s="18"/>
      <c r="AW560" s="18"/>
    </row>
    <row r="561" spans="14:49" x14ac:dyDescent="0.25">
      <c r="N561" s="26"/>
      <c r="U561" s="18"/>
      <c r="AB561" s="18"/>
      <c r="AP561" s="18"/>
      <c r="AW561" s="18"/>
    </row>
    <row r="562" spans="14:49" x14ac:dyDescent="0.25">
      <c r="N562" s="26"/>
      <c r="U562" s="18"/>
      <c r="AB562" s="18"/>
      <c r="AP562" s="18"/>
      <c r="AW562" s="18"/>
    </row>
    <row r="563" spans="14:49" x14ac:dyDescent="0.25">
      <c r="N563" s="26"/>
      <c r="U563" s="18"/>
      <c r="AB563" s="18"/>
      <c r="AP563" s="18"/>
      <c r="AW563" s="18"/>
    </row>
    <row r="564" spans="14:49" x14ac:dyDescent="0.25">
      <c r="N564" s="26"/>
      <c r="U564" s="18"/>
      <c r="AB564" s="18"/>
      <c r="AP564" s="18"/>
      <c r="AW564" s="18"/>
    </row>
    <row r="565" spans="14:49" x14ac:dyDescent="0.25">
      <c r="N565" s="26"/>
      <c r="U565" s="18"/>
      <c r="AB565" s="18"/>
      <c r="AP565" s="18"/>
      <c r="AW565" s="18"/>
    </row>
    <row r="566" spans="14:49" x14ac:dyDescent="0.25">
      <c r="N566" s="26"/>
      <c r="U566" s="18"/>
      <c r="AB566" s="18"/>
      <c r="AP566" s="18"/>
      <c r="AW566" s="18"/>
    </row>
    <row r="567" spans="14:49" x14ac:dyDescent="0.25">
      <c r="N567" s="26"/>
      <c r="U567" s="18"/>
      <c r="AB567" s="18"/>
      <c r="AP567" s="18"/>
      <c r="AW567" s="18"/>
    </row>
    <row r="568" spans="14:49" x14ac:dyDescent="0.25">
      <c r="N568" s="26"/>
      <c r="U568" s="18"/>
      <c r="AB568" s="18"/>
      <c r="AP568" s="18"/>
      <c r="AW568" s="18"/>
    </row>
    <row r="569" spans="14:49" x14ac:dyDescent="0.25">
      <c r="N569" s="26"/>
      <c r="U569" s="18"/>
      <c r="AB569" s="18"/>
      <c r="AP569" s="18"/>
      <c r="AW569" s="18"/>
    </row>
    <row r="570" spans="14:49" x14ac:dyDescent="0.25">
      <c r="N570" s="26"/>
      <c r="U570" s="18"/>
      <c r="AB570" s="18"/>
      <c r="AP570" s="18"/>
      <c r="AW570" s="18"/>
    </row>
    <row r="571" spans="14:49" x14ac:dyDescent="0.25">
      <c r="N571" s="26"/>
      <c r="U571" s="18"/>
      <c r="AB571" s="18"/>
      <c r="AP571" s="18"/>
      <c r="AW571" s="18"/>
    </row>
    <row r="572" spans="14:49" x14ac:dyDescent="0.25">
      <c r="N572" s="26"/>
      <c r="U572" s="18"/>
      <c r="AB572" s="18"/>
      <c r="AP572" s="18"/>
      <c r="AW572" s="18"/>
    </row>
    <row r="573" spans="14:49" x14ac:dyDescent="0.25">
      <c r="N573" s="26"/>
      <c r="U573" s="18"/>
      <c r="AB573" s="18"/>
      <c r="AP573" s="18"/>
      <c r="AW573" s="18"/>
    </row>
    <row r="574" spans="14:49" x14ac:dyDescent="0.25">
      <c r="N574" s="26"/>
      <c r="U574" s="18"/>
      <c r="AB574" s="18"/>
      <c r="AP574" s="18"/>
      <c r="AW574" s="18"/>
    </row>
    <row r="575" spans="14:49" x14ac:dyDescent="0.25">
      <c r="N575" s="26"/>
      <c r="U575" s="18"/>
      <c r="AB575" s="18"/>
      <c r="AP575" s="18"/>
      <c r="AW575" s="18"/>
    </row>
    <row r="576" spans="14:49" x14ac:dyDescent="0.25">
      <c r="N576" s="26"/>
      <c r="U576" s="18"/>
      <c r="AB576" s="18"/>
      <c r="AP576" s="18"/>
      <c r="AW576" s="18"/>
    </row>
    <row r="577" spans="14:49" x14ac:dyDescent="0.25">
      <c r="N577" s="26"/>
      <c r="U577" s="18"/>
      <c r="AB577" s="18"/>
      <c r="AP577" s="18"/>
      <c r="AW577" s="18"/>
    </row>
    <row r="578" spans="14:49" x14ac:dyDescent="0.25">
      <c r="N578" s="26"/>
      <c r="U578" s="18"/>
      <c r="AB578" s="18"/>
      <c r="AP578" s="18"/>
      <c r="AW578" s="18"/>
    </row>
    <row r="579" spans="14:49" x14ac:dyDescent="0.25">
      <c r="N579" s="26"/>
      <c r="U579" s="18"/>
      <c r="AB579" s="18"/>
      <c r="AP579" s="18"/>
      <c r="AW579" s="18"/>
    </row>
    <row r="580" spans="14:49" x14ac:dyDescent="0.25">
      <c r="N580" s="26"/>
      <c r="U580" s="18"/>
      <c r="AB580" s="18"/>
      <c r="AP580" s="18"/>
      <c r="AW580" s="18"/>
    </row>
    <row r="581" spans="14:49" x14ac:dyDescent="0.25">
      <c r="N581" s="26"/>
      <c r="U581" s="18"/>
      <c r="AB581" s="18"/>
      <c r="AP581" s="18"/>
      <c r="AW581" s="18"/>
    </row>
    <row r="582" spans="14:49" x14ac:dyDescent="0.25">
      <c r="N582" s="26"/>
      <c r="U582" s="18"/>
      <c r="AB582" s="18"/>
      <c r="AP582" s="18"/>
      <c r="AW582" s="18"/>
    </row>
    <row r="583" spans="14:49" x14ac:dyDescent="0.25">
      <c r="N583" s="26"/>
      <c r="U583" s="18"/>
      <c r="AB583" s="18"/>
      <c r="AP583" s="18"/>
      <c r="AW583" s="18"/>
    </row>
    <row r="584" spans="14:49" x14ac:dyDescent="0.25">
      <c r="N584" s="26"/>
      <c r="U584" s="18"/>
      <c r="AB584" s="18"/>
      <c r="AP584" s="18"/>
      <c r="AW584" s="18"/>
    </row>
    <row r="585" spans="14:49" x14ac:dyDescent="0.25">
      <c r="N585" s="26"/>
      <c r="U585" s="18"/>
      <c r="AB585" s="18"/>
      <c r="AP585" s="18"/>
      <c r="AW585" s="18"/>
    </row>
    <row r="586" spans="14:49" x14ac:dyDescent="0.25">
      <c r="N586" s="26"/>
      <c r="U586" s="18"/>
      <c r="AB586" s="18"/>
      <c r="AP586" s="18"/>
      <c r="AW586" s="18"/>
    </row>
    <row r="587" spans="14:49" x14ac:dyDescent="0.25">
      <c r="N587" s="26"/>
      <c r="U587" s="18"/>
      <c r="AB587" s="18"/>
      <c r="AP587" s="18"/>
      <c r="AW587" s="18"/>
    </row>
    <row r="588" spans="14:49" x14ac:dyDescent="0.25">
      <c r="N588" s="26"/>
      <c r="U588" s="18"/>
      <c r="AB588" s="18"/>
      <c r="AP588" s="18"/>
      <c r="AW588" s="18"/>
    </row>
    <row r="589" spans="14:49" x14ac:dyDescent="0.25">
      <c r="N589" s="26"/>
      <c r="U589" s="18"/>
      <c r="AB589" s="18"/>
      <c r="AP589" s="18"/>
      <c r="AW589" s="18"/>
    </row>
    <row r="590" spans="14:49" x14ac:dyDescent="0.25">
      <c r="N590" s="26"/>
      <c r="U590" s="18"/>
      <c r="AB590" s="18"/>
      <c r="AP590" s="18"/>
      <c r="AW590" s="18"/>
    </row>
    <row r="591" spans="14:49" x14ac:dyDescent="0.25">
      <c r="N591" s="26"/>
      <c r="U591" s="18"/>
      <c r="AB591" s="18"/>
      <c r="AP591" s="18"/>
      <c r="AW591" s="18"/>
    </row>
    <row r="592" spans="14:49" x14ac:dyDescent="0.25">
      <c r="N592" s="26"/>
      <c r="U592" s="18"/>
      <c r="AB592" s="18"/>
      <c r="AP592" s="18"/>
      <c r="AW592" s="18"/>
    </row>
    <row r="593" spans="14:49" x14ac:dyDescent="0.25">
      <c r="N593" s="26"/>
      <c r="U593" s="18"/>
      <c r="AB593" s="18"/>
      <c r="AP593" s="18"/>
      <c r="AW593" s="18"/>
    </row>
    <row r="594" spans="14:49" x14ac:dyDescent="0.25">
      <c r="N594" s="26"/>
      <c r="U594" s="18"/>
      <c r="AB594" s="18"/>
      <c r="AP594" s="18"/>
      <c r="AW594" s="18"/>
    </row>
    <row r="595" spans="14:49" x14ac:dyDescent="0.25">
      <c r="N595" s="26"/>
      <c r="U595" s="18"/>
      <c r="AB595" s="18"/>
      <c r="AP595" s="18"/>
      <c r="AW595" s="18"/>
    </row>
    <row r="596" spans="14:49" x14ac:dyDescent="0.25">
      <c r="N596" s="26"/>
      <c r="U596" s="18"/>
      <c r="AB596" s="18"/>
      <c r="AP596" s="18"/>
      <c r="AW596" s="18"/>
    </row>
    <row r="597" spans="14:49" x14ac:dyDescent="0.25">
      <c r="N597" s="26"/>
      <c r="U597" s="18"/>
      <c r="AB597" s="18"/>
      <c r="AP597" s="18"/>
      <c r="AW597" s="18"/>
    </row>
    <row r="598" spans="14:49" x14ac:dyDescent="0.25">
      <c r="N598" s="26"/>
      <c r="U598" s="18"/>
      <c r="AB598" s="18"/>
      <c r="AP598" s="18"/>
      <c r="AW598" s="18"/>
    </row>
    <row r="599" spans="14:49" x14ac:dyDescent="0.25">
      <c r="N599" s="26"/>
      <c r="U599" s="18"/>
      <c r="AB599" s="18"/>
      <c r="AP599" s="18"/>
      <c r="AW599" s="18"/>
    </row>
    <row r="600" spans="14:49" x14ac:dyDescent="0.25">
      <c r="N600" s="26"/>
      <c r="U600" s="18"/>
      <c r="AB600" s="18"/>
      <c r="AP600" s="18"/>
      <c r="AW600" s="18"/>
    </row>
    <row r="601" spans="14:49" x14ac:dyDescent="0.25">
      <c r="N601" s="26"/>
      <c r="U601" s="18"/>
      <c r="AB601" s="18"/>
      <c r="AP601" s="18"/>
      <c r="AW601" s="18"/>
    </row>
    <row r="602" spans="14:49" x14ac:dyDescent="0.25">
      <c r="N602" s="26"/>
      <c r="U602" s="18"/>
      <c r="AB602" s="18"/>
      <c r="AP602" s="18"/>
      <c r="AW602" s="18"/>
    </row>
    <row r="603" spans="14:49" x14ac:dyDescent="0.25">
      <c r="N603" s="26"/>
      <c r="U603" s="18"/>
      <c r="AB603" s="18"/>
      <c r="AP603" s="18"/>
      <c r="AW603" s="18"/>
    </row>
    <row r="604" spans="14:49" x14ac:dyDescent="0.25">
      <c r="N604" s="26"/>
      <c r="U604" s="18"/>
      <c r="AB604" s="18"/>
      <c r="AP604" s="18"/>
      <c r="AW604" s="18"/>
    </row>
    <row r="605" spans="14:49" x14ac:dyDescent="0.25">
      <c r="N605" s="26"/>
      <c r="U605" s="18"/>
      <c r="AB605" s="18"/>
      <c r="AP605" s="18"/>
      <c r="AW605" s="18"/>
    </row>
    <row r="606" spans="14:49" x14ac:dyDescent="0.25">
      <c r="N606" s="26"/>
      <c r="U606" s="18"/>
      <c r="AB606" s="18"/>
      <c r="AP606" s="18"/>
      <c r="AW606" s="18"/>
    </row>
    <row r="607" spans="14:49" x14ac:dyDescent="0.25">
      <c r="N607" s="26"/>
      <c r="U607" s="18"/>
      <c r="AB607" s="18"/>
      <c r="AP607" s="18"/>
      <c r="AW607" s="18"/>
    </row>
    <row r="608" spans="14:49" x14ac:dyDescent="0.25">
      <c r="N608" s="26"/>
      <c r="U608" s="18"/>
      <c r="AB608" s="18"/>
      <c r="AP608" s="18"/>
      <c r="AW608" s="18"/>
    </row>
    <row r="609" spans="14:49" x14ac:dyDescent="0.25">
      <c r="N609" s="26"/>
      <c r="U609" s="18"/>
      <c r="AB609" s="18"/>
      <c r="AP609" s="18"/>
      <c r="AW609" s="18"/>
    </row>
    <row r="610" spans="14:49" x14ac:dyDescent="0.25">
      <c r="N610" s="26"/>
      <c r="U610" s="18"/>
      <c r="AB610" s="18"/>
      <c r="AP610" s="18"/>
      <c r="AW610" s="18"/>
    </row>
    <row r="611" spans="14:49" x14ac:dyDescent="0.25">
      <c r="N611" s="26"/>
      <c r="U611" s="18"/>
      <c r="AB611" s="18"/>
      <c r="AP611" s="18"/>
      <c r="AW611" s="18"/>
    </row>
    <row r="612" spans="14:49" x14ac:dyDescent="0.25">
      <c r="N612" s="26"/>
      <c r="U612" s="18"/>
      <c r="AB612" s="18"/>
      <c r="AP612" s="18"/>
      <c r="AW612" s="18"/>
    </row>
    <row r="613" spans="14:49" x14ac:dyDescent="0.25">
      <c r="N613" s="26"/>
      <c r="U613" s="18"/>
      <c r="AB613" s="18"/>
      <c r="AP613" s="18"/>
      <c r="AW613" s="18"/>
    </row>
    <row r="614" spans="14:49" x14ac:dyDescent="0.25">
      <c r="N614" s="26"/>
      <c r="U614" s="18"/>
      <c r="AB614" s="18"/>
      <c r="AP614" s="18"/>
      <c r="AW614" s="18"/>
    </row>
    <row r="615" spans="14:49" x14ac:dyDescent="0.25">
      <c r="N615" s="26"/>
      <c r="U615" s="18"/>
      <c r="AB615" s="18"/>
      <c r="AP615" s="18"/>
      <c r="AW615" s="18"/>
    </row>
    <row r="616" spans="14:49" x14ac:dyDescent="0.25">
      <c r="N616" s="26"/>
      <c r="U616" s="18"/>
      <c r="AB616" s="18"/>
      <c r="AP616" s="18"/>
      <c r="AW616" s="18"/>
    </row>
    <row r="617" spans="14:49" x14ac:dyDescent="0.25">
      <c r="N617" s="26"/>
      <c r="U617" s="18"/>
      <c r="AB617" s="18"/>
      <c r="AP617" s="18"/>
      <c r="AW617" s="18"/>
    </row>
    <row r="618" spans="14:49" x14ac:dyDescent="0.25">
      <c r="N618" s="26"/>
      <c r="U618" s="18"/>
      <c r="AB618" s="18"/>
      <c r="AP618" s="18"/>
      <c r="AW618" s="18"/>
    </row>
    <row r="619" spans="14:49" x14ac:dyDescent="0.25">
      <c r="N619" s="26"/>
      <c r="U619" s="18"/>
      <c r="AB619" s="18"/>
      <c r="AP619" s="18"/>
      <c r="AW619" s="18"/>
    </row>
    <row r="620" spans="14:49" x14ac:dyDescent="0.25">
      <c r="N620" s="26"/>
      <c r="U620" s="18"/>
      <c r="AB620" s="18"/>
      <c r="AP620" s="18"/>
      <c r="AW620" s="18"/>
    </row>
    <row r="621" spans="14:49" x14ac:dyDescent="0.25">
      <c r="N621" s="26"/>
      <c r="U621" s="18"/>
      <c r="AB621" s="18"/>
      <c r="AP621" s="18"/>
      <c r="AW621" s="18"/>
    </row>
    <row r="622" spans="14:49" x14ac:dyDescent="0.25">
      <c r="N622" s="26"/>
      <c r="U622" s="18"/>
      <c r="AB622" s="18"/>
      <c r="AP622" s="18"/>
      <c r="AW622" s="18"/>
    </row>
    <row r="623" spans="14:49" x14ac:dyDescent="0.25">
      <c r="N623" s="26"/>
      <c r="U623" s="18"/>
      <c r="AB623" s="18"/>
      <c r="AP623" s="18"/>
      <c r="AW623" s="18"/>
    </row>
    <row r="624" spans="14:49" x14ac:dyDescent="0.25">
      <c r="N624" s="26"/>
      <c r="U624" s="18"/>
      <c r="AB624" s="18"/>
      <c r="AP624" s="18"/>
      <c r="AW624" s="18"/>
    </row>
    <row r="625" spans="14:49" x14ac:dyDescent="0.25">
      <c r="N625" s="26"/>
      <c r="U625" s="18"/>
      <c r="AB625" s="18"/>
      <c r="AP625" s="18"/>
      <c r="AW625" s="18"/>
    </row>
    <row r="626" spans="14:49" x14ac:dyDescent="0.25">
      <c r="N626" s="26"/>
      <c r="U626" s="18"/>
      <c r="AB626" s="18"/>
      <c r="AP626" s="18"/>
      <c r="AW626" s="18"/>
    </row>
    <row r="627" spans="14:49" x14ac:dyDescent="0.25">
      <c r="N627" s="26"/>
      <c r="U627" s="18"/>
      <c r="AB627" s="18"/>
      <c r="AP627" s="18"/>
      <c r="AW627" s="18"/>
    </row>
    <row r="628" spans="14:49" x14ac:dyDescent="0.25">
      <c r="N628" s="26"/>
      <c r="U628" s="18"/>
      <c r="AB628" s="18"/>
      <c r="AP628" s="18"/>
      <c r="AW628" s="18"/>
    </row>
    <row r="629" spans="14:49" x14ac:dyDescent="0.25">
      <c r="N629" s="26"/>
      <c r="U629" s="18"/>
      <c r="AB629" s="18"/>
      <c r="AP629" s="18"/>
      <c r="AW629" s="18"/>
    </row>
    <row r="630" spans="14:49" x14ac:dyDescent="0.25">
      <c r="N630" s="26"/>
      <c r="U630" s="18"/>
      <c r="AB630" s="18"/>
      <c r="AP630" s="18"/>
      <c r="AW630" s="18"/>
    </row>
    <row r="631" spans="14:49" x14ac:dyDescent="0.25">
      <c r="N631" s="26"/>
      <c r="U631" s="18"/>
      <c r="AB631" s="18"/>
      <c r="AP631" s="18"/>
      <c r="AW631" s="18"/>
    </row>
    <row r="632" spans="14:49" x14ac:dyDescent="0.25">
      <c r="N632" s="26"/>
      <c r="U632" s="18"/>
      <c r="AB632" s="18"/>
      <c r="AP632" s="18"/>
      <c r="AW632" s="18"/>
    </row>
    <row r="633" spans="14:49" x14ac:dyDescent="0.25">
      <c r="N633" s="26"/>
      <c r="U633" s="18"/>
      <c r="AB633" s="18"/>
      <c r="AP633" s="18"/>
      <c r="AW633" s="18"/>
    </row>
    <row r="634" spans="14:49" x14ac:dyDescent="0.25">
      <c r="N634" s="26"/>
      <c r="U634" s="18"/>
      <c r="AB634" s="18"/>
      <c r="AP634" s="18"/>
      <c r="AW634" s="18"/>
    </row>
    <row r="635" spans="14:49" x14ac:dyDescent="0.25">
      <c r="N635" s="26"/>
      <c r="U635" s="18"/>
      <c r="AB635" s="18"/>
      <c r="AP635" s="18"/>
      <c r="AW635" s="18"/>
    </row>
    <row r="636" spans="14:49" x14ac:dyDescent="0.25">
      <c r="N636" s="26"/>
      <c r="U636" s="18"/>
      <c r="AB636" s="18"/>
      <c r="AP636" s="18"/>
      <c r="AW636" s="18"/>
    </row>
    <row r="637" spans="14:49" x14ac:dyDescent="0.25">
      <c r="N637" s="26"/>
      <c r="U637" s="18"/>
      <c r="AB637" s="18"/>
      <c r="AP637" s="18"/>
      <c r="AW637" s="18"/>
    </row>
    <row r="638" spans="14:49" x14ac:dyDescent="0.25">
      <c r="N638" s="26"/>
      <c r="U638" s="18"/>
      <c r="AB638" s="18"/>
      <c r="AP638" s="18"/>
      <c r="AW638" s="18"/>
    </row>
    <row r="639" spans="14:49" x14ac:dyDescent="0.25">
      <c r="N639" s="26"/>
      <c r="U639" s="18"/>
      <c r="AB639" s="18"/>
      <c r="AP639" s="18"/>
      <c r="AW639" s="18"/>
    </row>
    <row r="640" spans="14:49" x14ac:dyDescent="0.25">
      <c r="N640" s="26"/>
      <c r="U640" s="18"/>
      <c r="AB640" s="18"/>
      <c r="AP640" s="18"/>
      <c r="AW640" s="18"/>
    </row>
    <row r="641" spans="14:49" x14ac:dyDescent="0.25">
      <c r="N641" s="26"/>
      <c r="U641" s="18"/>
      <c r="AB641" s="18"/>
      <c r="AP641" s="18"/>
      <c r="AW641" s="18"/>
    </row>
    <row r="642" spans="14:49" x14ac:dyDescent="0.25">
      <c r="N642" s="26"/>
      <c r="U642" s="18"/>
      <c r="AB642" s="18"/>
      <c r="AP642" s="18"/>
      <c r="AW642" s="18"/>
    </row>
    <row r="643" spans="14:49" x14ac:dyDescent="0.25">
      <c r="N643" s="26"/>
      <c r="U643" s="18"/>
      <c r="AB643" s="18"/>
      <c r="AP643" s="18"/>
      <c r="AW643" s="18"/>
    </row>
    <row r="644" spans="14:49" x14ac:dyDescent="0.25">
      <c r="N644" s="26"/>
      <c r="U644" s="18"/>
      <c r="AB644" s="18"/>
      <c r="AP644" s="18"/>
      <c r="AW644" s="18"/>
    </row>
    <row r="645" spans="14:49" x14ac:dyDescent="0.25">
      <c r="N645" s="26"/>
      <c r="U645" s="18"/>
      <c r="AB645" s="18"/>
      <c r="AP645" s="18"/>
      <c r="AW645" s="18"/>
    </row>
    <row r="646" spans="14:49" x14ac:dyDescent="0.25">
      <c r="N646" s="26"/>
      <c r="U646" s="18"/>
      <c r="AB646" s="18"/>
      <c r="AP646" s="18"/>
      <c r="AW646" s="18"/>
    </row>
    <row r="647" spans="14:49" x14ac:dyDescent="0.25">
      <c r="N647" s="26"/>
      <c r="U647" s="18"/>
      <c r="AB647" s="18"/>
      <c r="AP647" s="18"/>
      <c r="AW647" s="18"/>
    </row>
    <row r="648" spans="14:49" x14ac:dyDescent="0.25">
      <c r="N648" s="26"/>
      <c r="U648" s="18"/>
      <c r="AB648" s="18"/>
      <c r="AP648" s="18"/>
      <c r="AW648" s="18"/>
    </row>
    <row r="649" spans="14:49" x14ac:dyDescent="0.25">
      <c r="N649" s="26"/>
      <c r="U649" s="18"/>
      <c r="AB649" s="18"/>
      <c r="AP649" s="18"/>
      <c r="AW649" s="18"/>
    </row>
    <row r="650" spans="14:49" x14ac:dyDescent="0.25">
      <c r="N650" s="26"/>
      <c r="U650" s="18"/>
      <c r="AB650" s="18"/>
      <c r="AP650" s="18"/>
      <c r="AW650" s="18"/>
    </row>
    <row r="651" spans="14:49" x14ac:dyDescent="0.25">
      <c r="N651" s="26"/>
      <c r="U651" s="18"/>
      <c r="AB651" s="18"/>
      <c r="AP651" s="18"/>
      <c r="AW651" s="18"/>
    </row>
    <row r="652" spans="14:49" x14ac:dyDescent="0.25">
      <c r="N652" s="26"/>
      <c r="U652" s="18"/>
      <c r="AB652" s="18"/>
      <c r="AP652" s="18"/>
      <c r="AW652" s="18"/>
    </row>
    <row r="653" spans="14:49" x14ac:dyDescent="0.25">
      <c r="N653" s="26"/>
      <c r="U653" s="18"/>
      <c r="AB653" s="18"/>
      <c r="AP653" s="18"/>
      <c r="AW653" s="18"/>
    </row>
    <row r="654" spans="14:49" x14ac:dyDescent="0.25">
      <c r="N654" s="26"/>
      <c r="U654" s="18"/>
      <c r="AB654" s="18"/>
      <c r="AP654" s="18"/>
      <c r="AW654" s="18"/>
    </row>
    <row r="655" spans="14:49" x14ac:dyDescent="0.25">
      <c r="N655" s="26"/>
      <c r="U655" s="18"/>
      <c r="AB655" s="18"/>
      <c r="AP655" s="18"/>
      <c r="AW655" s="18"/>
    </row>
    <row r="656" spans="14:49" x14ac:dyDescent="0.25">
      <c r="N656" s="26"/>
      <c r="U656" s="18"/>
      <c r="AB656" s="18"/>
      <c r="AP656" s="18"/>
      <c r="AW656" s="18"/>
    </row>
    <row r="657" spans="14:49" x14ac:dyDescent="0.25">
      <c r="N657" s="26"/>
      <c r="U657" s="18"/>
      <c r="AB657" s="18"/>
      <c r="AP657" s="18"/>
      <c r="AW657" s="18"/>
    </row>
    <row r="658" spans="14:49" x14ac:dyDescent="0.25">
      <c r="N658" s="26"/>
      <c r="U658" s="18"/>
      <c r="AB658" s="18"/>
      <c r="AP658" s="18"/>
      <c r="AW658" s="18"/>
    </row>
    <row r="659" spans="14:49" x14ac:dyDescent="0.25">
      <c r="N659" s="26"/>
      <c r="U659" s="18"/>
      <c r="AB659" s="18"/>
      <c r="AP659" s="18"/>
      <c r="AW659" s="18"/>
    </row>
    <row r="660" spans="14:49" x14ac:dyDescent="0.25">
      <c r="N660" s="26"/>
      <c r="U660" s="18"/>
      <c r="AB660" s="18"/>
      <c r="AP660" s="18"/>
      <c r="AW660" s="18"/>
    </row>
    <row r="661" spans="14:49" x14ac:dyDescent="0.25">
      <c r="N661" s="26"/>
      <c r="U661" s="18"/>
      <c r="AB661" s="18"/>
      <c r="AP661" s="18"/>
      <c r="AW661" s="18"/>
    </row>
    <row r="662" spans="14:49" x14ac:dyDescent="0.25">
      <c r="N662" s="26"/>
      <c r="U662" s="18"/>
      <c r="AB662" s="18"/>
      <c r="AP662" s="18"/>
      <c r="AW662" s="18"/>
    </row>
    <row r="663" spans="14:49" x14ac:dyDescent="0.25">
      <c r="N663" s="26"/>
      <c r="U663" s="18"/>
      <c r="AB663" s="18"/>
      <c r="AP663" s="18"/>
      <c r="AW663" s="18"/>
    </row>
    <row r="664" spans="14:49" x14ac:dyDescent="0.25">
      <c r="N664" s="26"/>
      <c r="U664" s="18"/>
      <c r="AB664" s="18"/>
      <c r="AP664" s="18"/>
      <c r="AW664" s="18"/>
    </row>
    <row r="665" spans="14:49" x14ac:dyDescent="0.25">
      <c r="N665" s="26"/>
      <c r="U665" s="18"/>
      <c r="AB665" s="18"/>
      <c r="AP665" s="18"/>
      <c r="AW665" s="18"/>
    </row>
    <row r="666" spans="14:49" x14ac:dyDescent="0.25">
      <c r="N666" s="26"/>
      <c r="U666" s="18"/>
      <c r="AB666" s="18"/>
      <c r="AP666" s="18"/>
      <c r="AW666" s="18"/>
    </row>
    <row r="667" spans="14:49" x14ac:dyDescent="0.25">
      <c r="N667" s="26"/>
      <c r="U667" s="18"/>
      <c r="AB667" s="18"/>
      <c r="AP667" s="18"/>
      <c r="AW667" s="18"/>
    </row>
    <row r="668" spans="14:49" x14ac:dyDescent="0.25">
      <c r="N668" s="26"/>
      <c r="U668" s="18"/>
      <c r="AB668" s="18"/>
      <c r="AP668" s="18"/>
      <c r="AW668" s="18"/>
    </row>
    <row r="669" spans="14:49" x14ac:dyDescent="0.25">
      <c r="N669" s="26"/>
      <c r="U669" s="18"/>
      <c r="AB669" s="18"/>
      <c r="AW669" s="18"/>
    </row>
    <row r="670" spans="14:49" x14ac:dyDescent="0.25">
      <c r="N670" s="26"/>
      <c r="U670" s="18"/>
      <c r="AB670" s="18"/>
      <c r="AW670" s="18"/>
    </row>
    <row r="671" spans="14:49" x14ac:dyDescent="0.25">
      <c r="N671" s="26"/>
      <c r="U671" s="18"/>
      <c r="AB671" s="18"/>
      <c r="AW671" s="18"/>
    </row>
    <row r="672" spans="14:49" x14ac:dyDescent="0.25">
      <c r="N672" s="26"/>
      <c r="U672" s="18"/>
      <c r="AB672" s="18"/>
      <c r="AW672" s="18"/>
    </row>
    <row r="673" spans="14:49" x14ac:dyDescent="0.25">
      <c r="N673" s="26"/>
      <c r="U673" s="18"/>
      <c r="AB673" s="18"/>
      <c r="AW673" s="18"/>
    </row>
    <row r="674" spans="14:49" x14ac:dyDescent="0.25">
      <c r="N674" s="26"/>
      <c r="U674" s="18"/>
      <c r="AB674" s="18"/>
      <c r="AW674" s="18"/>
    </row>
    <row r="675" spans="14:49" x14ac:dyDescent="0.25">
      <c r="N675" s="26"/>
      <c r="U675" s="18"/>
      <c r="AB675" s="18"/>
      <c r="AW675" s="18"/>
    </row>
    <row r="676" spans="14:49" x14ac:dyDescent="0.25">
      <c r="N676" s="26"/>
      <c r="U676" s="18"/>
      <c r="AB676" s="18"/>
      <c r="AW676" s="18"/>
    </row>
    <row r="677" spans="14:49" x14ac:dyDescent="0.25">
      <c r="N677" s="26"/>
      <c r="U677" s="18"/>
      <c r="AB677" s="18"/>
      <c r="AW677" s="18"/>
    </row>
    <row r="678" spans="14:49" x14ac:dyDescent="0.25">
      <c r="N678" s="26"/>
      <c r="U678" s="18"/>
      <c r="AB678" s="18"/>
      <c r="AW678" s="18"/>
    </row>
    <row r="679" spans="14:49" x14ac:dyDescent="0.25">
      <c r="N679" s="26"/>
      <c r="U679" s="18"/>
      <c r="AB679" s="18"/>
      <c r="AW679" s="18"/>
    </row>
    <row r="680" spans="14:49" x14ac:dyDescent="0.25">
      <c r="N680" s="26"/>
      <c r="U680" s="18"/>
      <c r="AB680" s="18"/>
      <c r="AW680" s="18"/>
    </row>
    <row r="681" spans="14:49" x14ac:dyDescent="0.25">
      <c r="N681" s="26"/>
      <c r="U681" s="18"/>
      <c r="AB681" s="18"/>
      <c r="AW681" s="18"/>
    </row>
    <row r="682" spans="14:49" x14ac:dyDescent="0.25">
      <c r="N682" s="26"/>
      <c r="U682" s="18"/>
      <c r="AB682" s="18"/>
      <c r="AW682" s="18"/>
    </row>
    <row r="683" spans="14:49" x14ac:dyDescent="0.25">
      <c r="N683" s="26"/>
      <c r="U683" s="18"/>
      <c r="AB683" s="18"/>
      <c r="AW683" s="18"/>
    </row>
    <row r="684" spans="14:49" x14ac:dyDescent="0.25">
      <c r="N684" s="26"/>
      <c r="U684" s="18"/>
      <c r="AB684" s="18"/>
      <c r="AW684" s="18"/>
    </row>
    <row r="685" spans="14:49" x14ac:dyDescent="0.25">
      <c r="N685" s="26"/>
      <c r="U685" s="18"/>
      <c r="AB685" s="18"/>
      <c r="AW685" s="18"/>
    </row>
    <row r="686" spans="14:49" x14ac:dyDescent="0.25">
      <c r="N686" s="26"/>
      <c r="U686" s="18"/>
      <c r="AB686" s="18"/>
      <c r="AW686" s="18"/>
    </row>
    <row r="687" spans="14:49" x14ac:dyDescent="0.25">
      <c r="N687" s="26"/>
      <c r="U687" s="18"/>
      <c r="AB687" s="18"/>
      <c r="AW687" s="18"/>
    </row>
    <row r="688" spans="14:49" x14ac:dyDescent="0.25">
      <c r="N688" s="26"/>
      <c r="U688" s="18"/>
      <c r="AB688" s="18"/>
      <c r="AW688" s="18"/>
    </row>
    <row r="689" spans="14:49" x14ac:dyDescent="0.25">
      <c r="N689" s="26"/>
      <c r="U689" s="18"/>
      <c r="AB689" s="18"/>
      <c r="AW689" s="18"/>
    </row>
    <row r="690" spans="14:49" x14ac:dyDescent="0.25">
      <c r="N690" s="26"/>
      <c r="U690" s="18"/>
      <c r="AB690" s="18"/>
      <c r="AW690" s="18"/>
    </row>
    <row r="691" spans="14:49" x14ac:dyDescent="0.25">
      <c r="N691" s="26"/>
      <c r="U691" s="18"/>
      <c r="AB691" s="18"/>
      <c r="AW691" s="18"/>
    </row>
    <row r="692" spans="14:49" x14ac:dyDescent="0.25">
      <c r="N692" s="26"/>
      <c r="U692" s="18"/>
      <c r="AB692" s="18"/>
      <c r="AW692" s="18"/>
    </row>
    <row r="693" spans="14:49" x14ac:dyDescent="0.25">
      <c r="N693" s="26"/>
      <c r="U693" s="18"/>
      <c r="AB693" s="18"/>
      <c r="AW693" s="18"/>
    </row>
    <row r="694" spans="14:49" x14ac:dyDescent="0.25">
      <c r="N694" s="26"/>
      <c r="U694" s="18"/>
      <c r="AB694" s="18"/>
      <c r="AW694" s="18"/>
    </row>
    <row r="695" spans="14:49" x14ac:dyDescent="0.25">
      <c r="N695" s="26"/>
      <c r="U695" s="18"/>
      <c r="AW695" s="18"/>
    </row>
    <row r="696" spans="14:49" x14ac:dyDescent="0.25">
      <c r="N696" s="26"/>
      <c r="U696" s="18"/>
      <c r="AW696" s="18"/>
    </row>
    <row r="697" spans="14:49" x14ac:dyDescent="0.25">
      <c r="N697" s="26"/>
      <c r="U697" s="18"/>
      <c r="AW697" s="18"/>
    </row>
    <row r="698" spans="14:49" x14ac:dyDescent="0.25">
      <c r="N698" s="26"/>
      <c r="U698" s="18"/>
      <c r="AW698" s="18"/>
    </row>
    <row r="699" spans="14:49" x14ac:dyDescent="0.25">
      <c r="N699" s="26"/>
      <c r="U699" s="18"/>
      <c r="AW699" s="18"/>
    </row>
    <row r="700" spans="14:49" x14ac:dyDescent="0.25">
      <c r="N700" s="26"/>
      <c r="U700" s="18"/>
      <c r="AW700" s="18"/>
    </row>
    <row r="701" spans="14:49" x14ac:dyDescent="0.25">
      <c r="N701" s="26"/>
      <c r="U701" s="18"/>
      <c r="AW701" s="18"/>
    </row>
    <row r="702" spans="14:49" x14ac:dyDescent="0.25">
      <c r="N702" s="26"/>
      <c r="U702" s="18"/>
      <c r="AW702" s="18"/>
    </row>
    <row r="703" spans="14:49" x14ac:dyDescent="0.25">
      <c r="N703" s="26"/>
      <c r="U703" s="18"/>
      <c r="AW703" s="18"/>
    </row>
    <row r="704" spans="14:49" x14ac:dyDescent="0.25">
      <c r="N704" s="26"/>
      <c r="U704" s="18"/>
      <c r="AW704" s="18"/>
    </row>
    <row r="705" spans="14:49" x14ac:dyDescent="0.25">
      <c r="N705" s="26"/>
      <c r="U705" s="18"/>
      <c r="AW705" s="18"/>
    </row>
    <row r="706" spans="14:49" x14ac:dyDescent="0.25">
      <c r="N706" s="26"/>
      <c r="U706" s="18"/>
      <c r="AW706" s="18"/>
    </row>
    <row r="707" spans="14:49" x14ac:dyDescent="0.25">
      <c r="N707" s="26"/>
      <c r="U707" s="18"/>
      <c r="AW707" s="18"/>
    </row>
    <row r="708" spans="14:49" x14ac:dyDescent="0.25">
      <c r="N708" s="26"/>
      <c r="U708" s="18"/>
      <c r="AW708" s="18"/>
    </row>
    <row r="709" spans="14:49" x14ac:dyDescent="0.25">
      <c r="N709" s="26"/>
      <c r="U709" s="18"/>
      <c r="AW709" s="18"/>
    </row>
    <row r="710" spans="14:49" x14ac:dyDescent="0.25">
      <c r="N710" s="26"/>
      <c r="U710" s="18"/>
      <c r="AW710" s="18"/>
    </row>
    <row r="711" spans="14:49" x14ac:dyDescent="0.25">
      <c r="N711" s="26"/>
      <c r="U711" s="18"/>
      <c r="AW711" s="18"/>
    </row>
    <row r="712" spans="14:49" x14ac:dyDescent="0.25">
      <c r="N712" s="26"/>
      <c r="U712" s="18"/>
      <c r="AW712" s="18"/>
    </row>
    <row r="713" spans="14:49" x14ac:dyDescent="0.25">
      <c r="N713" s="26"/>
      <c r="U713" s="18"/>
      <c r="AW713" s="18"/>
    </row>
    <row r="714" spans="14:49" x14ac:dyDescent="0.25">
      <c r="N714" s="26"/>
      <c r="U714" s="18"/>
      <c r="AW714" s="18"/>
    </row>
    <row r="715" spans="14:49" x14ac:dyDescent="0.25">
      <c r="N715" s="26"/>
      <c r="U715" s="18"/>
      <c r="AW715" s="18"/>
    </row>
    <row r="716" spans="14:49" x14ac:dyDescent="0.25">
      <c r="N716" s="26"/>
      <c r="U716" s="18"/>
      <c r="AW716" s="18"/>
    </row>
    <row r="717" spans="14:49" x14ac:dyDescent="0.25">
      <c r="N717" s="26"/>
      <c r="U717" s="18"/>
      <c r="AW717" s="18"/>
    </row>
    <row r="718" spans="14:49" x14ac:dyDescent="0.25">
      <c r="N718" s="26"/>
      <c r="U718" s="18"/>
      <c r="AW718" s="18"/>
    </row>
    <row r="719" spans="14:49" x14ac:dyDescent="0.25">
      <c r="N719" s="26"/>
      <c r="U719" s="18"/>
      <c r="AW719" s="18"/>
    </row>
    <row r="720" spans="14:49" x14ac:dyDescent="0.25">
      <c r="N720" s="26"/>
      <c r="U720" s="18"/>
      <c r="AW720" s="18"/>
    </row>
    <row r="721" spans="14:49" x14ac:dyDescent="0.25">
      <c r="N721" s="26"/>
      <c r="U721" s="18"/>
      <c r="AW721" s="18"/>
    </row>
    <row r="722" spans="14:49" x14ac:dyDescent="0.25">
      <c r="N722" s="26"/>
      <c r="U722" s="18"/>
      <c r="AW722" s="18"/>
    </row>
    <row r="723" spans="14:49" x14ac:dyDescent="0.25">
      <c r="N723" s="26"/>
      <c r="U723" s="18"/>
      <c r="AW723" s="18"/>
    </row>
    <row r="724" spans="14:49" x14ac:dyDescent="0.25">
      <c r="N724" s="26"/>
      <c r="U724" s="18"/>
      <c r="AW724" s="18"/>
    </row>
    <row r="725" spans="14:49" x14ac:dyDescent="0.25">
      <c r="N725" s="26"/>
      <c r="U725" s="18"/>
      <c r="AW725" s="18"/>
    </row>
    <row r="726" spans="14:49" x14ac:dyDescent="0.25">
      <c r="N726" s="26"/>
      <c r="U726" s="18"/>
      <c r="AW726" s="18"/>
    </row>
    <row r="727" spans="14:49" x14ac:dyDescent="0.25">
      <c r="N727" s="26"/>
      <c r="U727" s="18"/>
      <c r="AW727" s="18"/>
    </row>
    <row r="728" spans="14:49" x14ac:dyDescent="0.25">
      <c r="N728" s="26"/>
      <c r="U728" s="18"/>
      <c r="AW728" s="18"/>
    </row>
    <row r="729" spans="14:49" x14ac:dyDescent="0.25">
      <c r="N729" s="26"/>
      <c r="U729" s="18"/>
      <c r="AW729" s="18"/>
    </row>
    <row r="730" spans="14:49" x14ac:dyDescent="0.25">
      <c r="N730" s="26"/>
      <c r="U730" s="18"/>
      <c r="AW730" s="18"/>
    </row>
    <row r="731" spans="14:49" x14ac:dyDescent="0.25">
      <c r="N731" s="26"/>
      <c r="U731" s="18"/>
      <c r="AW731" s="18"/>
    </row>
    <row r="732" spans="14:49" x14ac:dyDescent="0.25">
      <c r="N732" s="26"/>
      <c r="U732" s="18"/>
      <c r="AW732" s="18"/>
    </row>
    <row r="733" spans="14:49" x14ac:dyDescent="0.25">
      <c r="N733" s="26"/>
      <c r="U733" s="18"/>
      <c r="AW733" s="18"/>
    </row>
    <row r="734" spans="14:49" x14ac:dyDescent="0.25">
      <c r="N734" s="26"/>
      <c r="U734" s="18"/>
      <c r="AW734" s="18"/>
    </row>
    <row r="735" spans="14:49" x14ac:dyDescent="0.25">
      <c r="N735" s="26"/>
      <c r="U735" s="18"/>
      <c r="AW735" s="18"/>
    </row>
    <row r="736" spans="14:49" x14ac:dyDescent="0.25">
      <c r="N736" s="26"/>
      <c r="U736" s="18"/>
      <c r="AW736" s="18"/>
    </row>
    <row r="737" spans="14:49" x14ac:dyDescent="0.25">
      <c r="N737" s="26"/>
      <c r="U737" s="18"/>
      <c r="AW737" s="18"/>
    </row>
    <row r="738" spans="14:49" x14ac:dyDescent="0.25">
      <c r="N738" s="26"/>
      <c r="U738" s="18"/>
      <c r="AW738" s="18"/>
    </row>
    <row r="739" spans="14:49" x14ac:dyDescent="0.25">
      <c r="N739" s="26"/>
      <c r="U739" s="18"/>
      <c r="AW739" s="18"/>
    </row>
    <row r="740" spans="14:49" x14ac:dyDescent="0.25">
      <c r="N740" s="26"/>
      <c r="U740" s="18"/>
      <c r="AW740" s="18"/>
    </row>
    <row r="741" spans="14:49" x14ac:dyDescent="0.25">
      <c r="N741" s="26"/>
      <c r="U741" s="18"/>
      <c r="AW741" s="18"/>
    </row>
    <row r="742" spans="14:49" x14ac:dyDescent="0.25">
      <c r="N742" s="26"/>
      <c r="U742" s="18"/>
      <c r="AW742" s="18"/>
    </row>
    <row r="743" spans="14:49" x14ac:dyDescent="0.25">
      <c r="N743" s="26"/>
      <c r="U743" s="18"/>
      <c r="AW743" s="18"/>
    </row>
    <row r="744" spans="14:49" x14ac:dyDescent="0.25">
      <c r="N744" s="26"/>
      <c r="U744" s="18"/>
      <c r="AW744" s="18"/>
    </row>
    <row r="745" spans="14:49" x14ac:dyDescent="0.25">
      <c r="N745" s="26"/>
      <c r="U745" s="18"/>
      <c r="AW745" s="18"/>
    </row>
    <row r="746" spans="14:49" x14ac:dyDescent="0.25">
      <c r="N746" s="26"/>
      <c r="U746" s="18"/>
      <c r="AW746" s="18"/>
    </row>
    <row r="747" spans="14:49" x14ac:dyDescent="0.25">
      <c r="N747" s="26"/>
      <c r="U747" s="18"/>
    </row>
    <row r="748" spans="14:49" x14ac:dyDescent="0.25">
      <c r="N748" s="26"/>
      <c r="U748" s="18"/>
    </row>
    <row r="749" spans="14:49" x14ac:dyDescent="0.25">
      <c r="N749" s="26"/>
      <c r="U749" s="18"/>
    </row>
    <row r="750" spans="14:49" x14ac:dyDescent="0.25">
      <c r="N750" s="26"/>
      <c r="U750" s="18"/>
    </row>
    <row r="751" spans="14:49" x14ac:dyDescent="0.25">
      <c r="N751" s="26"/>
      <c r="U751" s="18"/>
    </row>
    <row r="752" spans="14:49" x14ac:dyDescent="0.25">
      <c r="N752" s="26"/>
      <c r="U752" s="18"/>
    </row>
    <row r="753" spans="14:21" x14ac:dyDescent="0.25">
      <c r="N753" s="26"/>
      <c r="U753" s="18"/>
    </row>
    <row r="754" spans="14:21" x14ac:dyDescent="0.25">
      <c r="N754" s="26"/>
      <c r="U754" s="18"/>
    </row>
    <row r="755" spans="14:21" x14ac:dyDescent="0.25">
      <c r="N755" s="26"/>
      <c r="U755" s="18"/>
    </row>
    <row r="756" spans="14:21" x14ac:dyDescent="0.25">
      <c r="N756" s="26"/>
      <c r="U756" s="18"/>
    </row>
    <row r="757" spans="14:21" x14ac:dyDescent="0.25">
      <c r="N757" s="26"/>
      <c r="U757" s="18"/>
    </row>
    <row r="758" spans="14:21" x14ac:dyDescent="0.25">
      <c r="N758" s="26"/>
      <c r="U758" s="18"/>
    </row>
    <row r="759" spans="14:21" x14ac:dyDescent="0.25">
      <c r="N759" s="26"/>
      <c r="U759" s="18"/>
    </row>
    <row r="760" spans="14:21" x14ac:dyDescent="0.25">
      <c r="N760" s="26"/>
      <c r="U760" s="18"/>
    </row>
    <row r="761" spans="14:21" x14ac:dyDescent="0.25">
      <c r="N761" s="26"/>
      <c r="U761" s="18"/>
    </row>
    <row r="762" spans="14:21" x14ac:dyDescent="0.25">
      <c r="N762" s="26"/>
      <c r="U762" s="18"/>
    </row>
    <row r="763" spans="14:21" x14ac:dyDescent="0.25">
      <c r="N763" s="26"/>
      <c r="U763" s="18"/>
    </row>
    <row r="764" spans="14:21" x14ac:dyDescent="0.25">
      <c r="N764" s="26"/>
      <c r="U764" s="18"/>
    </row>
    <row r="765" spans="14:21" x14ac:dyDescent="0.25">
      <c r="N765" s="26"/>
      <c r="U765" s="18"/>
    </row>
    <row r="766" spans="14:21" x14ac:dyDescent="0.25">
      <c r="N766" s="26"/>
      <c r="U766" s="18"/>
    </row>
    <row r="767" spans="14:21" x14ac:dyDescent="0.25">
      <c r="N767" s="26"/>
      <c r="U767" s="18"/>
    </row>
    <row r="768" spans="14:21" x14ac:dyDescent="0.25">
      <c r="N768" s="26"/>
      <c r="U768" s="18"/>
    </row>
    <row r="769" spans="14:21" x14ac:dyDescent="0.25">
      <c r="N769" s="26"/>
      <c r="U769" s="18"/>
    </row>
    <row r="770" spans="14:21" x14ac:dyDescent="0.25">
      <c r="N770" s="26"/>
      <c r="U770" s="18"/>
    </row>
    <row r="771" spans="14:21" x14ac:dyDescent="0.25">
      <c r="N771" s="26"/>
      <c r="U771" s="18"/>
    </row>
    <row r="772" spans="14:21" x14ac:dyDescent="0.25">
      <c r="N772" s="26"/>
      <c r="U772" s="18"/>
    </row>
    <row r="773" spans="14:21" x14ac:dyDescent="0.25">
      <c r="N773" s="26"/>
      <c r="U773" s="18"/>
    </row>
    <row r="774" spans="14:21" x14ac:dyDescent="0.25">
      <c r="N774" s="26"/>
      <c r="U774" s="18"/>
    </row>
    <row r="775" spans="14:21" x14ac:dyDescent="0.25">
      <c r="N775" s="26"/>
      <c r="U775" s="18"/>
    </row>
    <row r="776" spans="14:21" x14ac:dyDescent="0.25">
      <c r="N776" s="26"/>
      <c r="U776" s="18"/>
    </row>
    <row r="777" spans="14:21" x14ac:dyDescent="0.25">
      <c r="N777" s="26"/>
      <c r="U777" s="18"/>
    </row>
    <row r="778" spans="14:21" x14ac:dyDescent="0.25">
      <c r="N778" s="26"/>
      <c r="U778" s="18"/>
    </row>
    <row r="779" spans="14:21" x14ac:dyDescent="0.25">
      <c r="N779" s="26"/>
      <c r="U779" s="18"/>
    </row>
    <row r="780" spans="14:21" x14ac:dyDescent="0.25">
      <c r="N780" s="26"/>
      <c r="U780" s="18"/>
    </row>
    <row r="781" spans="14:21" x14ac:dyDescent="0.25">
      <c r="N781" s="26"/>
      <c r="U781" s="18"/>
    </row>
    <row r="782" spans="14:21" x14ac:dyDescent="0.25">
      <c r="N782" s="26"/>
      <c r="U782" s="18"/>
    </row>
    <row r="783" spans="14:21" x14ac:dyDescent="0.25">
      <c r="N783" s="26"/>
      <c r="U783" s="18"/>
    </row>
    <row r="784" spans="14:21" x14ac:dyDescent="0.25">
      <c r="N784" s="26"/>
      <c r="U784" s="18"/>
    </row>
    <row r="785" spans="14:21" x14ac:dyDescent="0.25">
      <c r="N785" s="26"/>
      <c r="U785" s="18"/>
    </row>
    <row r="786" spans="14:21" x14ac:dyDescent="0.25">
      <c r="N786" s="26"/>
      <c r="U786" s="18"/>
    </row>
    <row r="787" spans="14:21" x14ac:dyDescent="0.25">
      <c r="N787" s="26"/>
      <c r="U787" s="18"/>
    </row>
    <row r="788" spans="14:21" x14ac:dyDescent="0.25">
      <c r="N788" s="26"/>
      <c r="U788" s="18"/>
    </row>
    <row r="789" spans="14:21" x14ac:dyDescent="0.25">
      <c r="N789" s="26"/>
      <c r="U789" s="18"/>
    </row>
    <row r="790" spans="14:21" x14ac:dyDescent="0.25">
      <c r="N790" s="26"/>
      <c r="U790" s="18"/>
    </row>
    <row r="791" spans="14:21" x14ac:dyDescent="0.25">
      <c r="N791" s="26"/>
      <c r="U791" s="18"/>
    </row>
    <row r="792" spans="14:21" x14ac:dyDescent="0.25">
      <c r="N792" s="26"/>
      <c r="U792" s="18"/>
    </row>
    <row r="793" spans="14:21" x14ac:dyDescent="0.25">
      <c r="N793" s="26"/>
      <c r="U793" s="18"/>
    </row>
    <row r="794" spans="14:21" x14ac:dyDescent="0.25">
      <c r="N794" s="26"/>
      <c r="U794" s="18"/>
    </row>
    <row r="795" spans="14:21" x14ac:dyDescent="0.25">
      <c r="N795" s="26"/>
      <c r="U795" s="18"/>
    </row>
    <row r="796" spans="14:21" x14ac:dyDescent="0.25">
      <c r="N796" s="26"/>
      <c r="U796" s="18"/>
    </row>
    <row r="797" spans="14:21" x14ac:dyDescent="0.25">
      <c r="N797" s="26"/>
      <c r="U797" s="18"/>
    </row>
    <row r="798" spans="14:21" x14ac:dyDescent="0.25">
      <c r="N798" s="26"/>
      <c r="U798" s="18"/>
    </row>
    <row r="799" spans="14:21" x14ac:dyDescent="0.25">
      <c r="N799" s="26"/>
      <c r="U799" s="18"/>
    </row>
    <row r="800" spans="14:21" x14ac:dyDescent="0.25">
      <c r="N800" s="26"/>
      <c r="U800" s="18"/>
    </row>
    <row r="801" spans="14:21" x14ac:dyDescent="0.25">
      <c r="N801" s="26"/>
      <c r="U801" s="18"/>
    </row>
    <row r="802" spans="14:21" x14ac:dyDescent="0.25">
      <c r="N802" s="26"/>
      <c r="U802" s="18"/>
    </row>
    <row r="803" spans="14:21" x14ac:dyDescent="0.25">
      <c r="N803" s="26"/>
      <c r="U803" s="18"/>
    </row>
    <row r="804" spans="14:21" x14ac:dyDescent="0.25">
      <c r="N804" s="26"/>
      <c r="U804" s="18"/>
    </row>
    <row r="805" spans="14:21" x14ac:dyDescent="0.25">
      <c r="N805" s="26"/>
      <c r="U805" s="18"/>
    </row>
    <row r="806" spans="14:21" x14ac:dyDescent="0.25">
      <c r="N806" s="26"/>
      <c r="U806" s="18"/>
    </row>
    <row r="807" spans="14:21" x14ac:dyDescent="0.25">
      <c r="N807" s="26"/>
      <c r="U807" s="18"/>
    </row>
    <row r="808" spans="14:21" x14ac:dyDescent="0.25">
      <c r="N808" s="26"/>
      <c r="U808" s="18"/>
    </row>
    <row r="809" spans="14:21" x14ac:dyDescent="0.25">
      <c r="N809" s="26"/>
      <c r="U809" s="18"/>
    </row>
    <row r="810" spans="14:21" x14ac:dyDescent="0.25">
      <c r="N810" s="26"/>
      <c r="U810" s="18"/>
    </row>
    <row r="811" spans="14:21" x14ac:dyDescent="0.25">
      <c r="N811" s="26"/>
      <c r="U811" s="18"/>
    </row>
    <row r="812" spans="14:21" x14ac:dyDescent="0.25">
      <c r="N812" s="26"/>
      <c r="U812" s="18"/>
    </row>
    <row r="813" spans="14:21" x14ac:dyDescent="0.25">
      <c r="N813" s="26"/>
      <c r="U813" s="18"/>
    </row>
    <row r="814" spans="14:21" x14ac:dyDescent="0.25">
      <c r="N814" s="26"/>
      <c r="U814" s="18"/>
    </row>
    <row r="815" spans="14:21" x14ac:dyDescent="0.25">
      <c r="N815" s="26"/>
      <c r="U815" s="18"/>
    </row>
    <row r="816" spans="14:21" x14ac:dyDescent="0.25">
      <c r="N816" s="26"/>
      <c r="U816" s="18"/>
    </row>
    <row r="817" spans="14:21" x14ac:dyDescent="0.25">
      <c r="N817" s="26"/>
      <c r="U817" s="18"/>
    </row>
    <row r="818" spans="14:21" x14ac:dyDescent="0.25">
      <c r="N818" s="26"/>
      <c r="U818" s="18"/>
    </row>
    <row r="819" spans="14:21" x14ac:dyDescent="0.25">
      <c r="N819" s="26"/>
      <c r="U819" s="18"/>
    </row>
    <row r="820" spans="14:21" x14ac:dyDescent="0.25">
      <c r="N820" s="26"/>
      <c r="U820" s="18"/>
    </row>
    <row r="821" spans="14:21" x14ac:dyDescent="0.25">
      <c r="N821" s="26"/>
      <c r="U821" s="18"/>
    </row>
    <row r="822" spans="14:21" x14ac:dyDescent="0.25">
      <c r="N822" s="26"/>
      <c r="U822" s="18"/>
    </row>
    <row r="823" spans="14:21" x14ac:dyDescent="0.25">
      <c r="N823" s="26"/>
      <c r="U823" s="18"/>
    </row>
    <row r="824" spans="14:21" x14ac:dyDescent="0.25">
      <c r="N824" s="26"/>
      <c r="U824" s="18"/>
    </row>
    <row r="825" spans="14:21" x14ac:dyDescent="0.25">
      <c r="N825" s="26"/>
      <c r="U825" s="18"/>
    </row>
    <row r="826" spans="14:21" x14ac:dyDescent="0.25">
      <c r="N826" s="26"/>
      <c r="U826" s="18"/>
    </row>
    <row r="827" spans="14:21" x14ac:dyDescent="0.25">
      <c r="N827" s="26"/>
      <c r="U827" s="18"/>
    </row>
    <row r="828" spans="14:21" x14ac:dyDescent="0.25">
      <c r="N828" s="26"/>
      <c r="U828" s="18"/>
    </row>
    <row r="829" spans="14:21" x14ac:dyDescent="0.25">
      <c r="N829" s="26"/>
      <c r="U829" s="18"/>
    </row>
    <row r="830" spans="14:21" x14ac:dyDescent="0.25">
      <c r="N830" s="26"/>
      <c r="U830" s="18"/>
    </row>
    <row r="831" spans="14:21" x14ac:dyDescent="0.25">
      <c r="N831" s="26"/>
      <c r="U831" s="18"/>
    </row>
    <row r="832" spans="14:21" x14ac:dyDescent="0.25">
      <c r="N832" s="26"/>
      <c r="U832" s="18"/>
    </row>
    <row r="833" spans="14:21" x14ac:dyDescent="0.25">
      <c r="N833" s="26"/>
      <c r="U833" s="18"/>
    </row>
    <row r="834" spans="14:21" x14ac:dyDescent="0.25">
      <c r="N834" s="26"/>
      <c r="U834" s="18"/>
    </row>
    <row r="835" spans="14:21" x14ac:dyDescent="0.25">
      <c r="N835" s="26"/>
      <c r="U835" s="18"/>
    </row>
    <row r="836" spans="14:21" x14ac:dyDescent="0.25">
      <c r="N836" s="26"/>
      <c r="U836" s="18"/>
    </row>
    <row r="837" spans="14:21" x14ac:dyDescent="0.25">
      <c r="N837" s="26"/>
      <c r="U837" s="18"/>
    </row>
    <row r="838" spans="14:21" x14ac:dyDescent="0.25">
      <c r="N838" s="26"/>
      <c r="U838" s="18"/>
    </row>
    <row r="839" spans="14:21" x14ac:dyDescent="0.25">
      <c r="N839" s="26"/>
      <c r="U839" s="18"/>
    </row>
    <row r="840" spans="14:21" x14ac:dyDescent="0.25">
      <c r="N840" s="26"/>
      <c r="U840" s="18"/>
    </row>
    <row r="841" spans="14:21" x14ac:dyDescent="0.25">
      <c r="N841" s="26"/>
      <c r="U841" s="18"/>
    </row>
    <row r="842" spans="14:21" x14ac:dyDescent="0.25">
      <c r="N842" s="26"/>
      <c r="U842" s="18"/>
    </row>
    <row r="843" spans="14:21" x14ac:dyDescent="0.25">
      <c r="N843" s="26"/>
      <c r="U843" s="18"/>
    </row>
    <row r="844" spans="14:21" x14ac:dyDescent="0.25">
      <c r="N844" s="26"/>
      <c r="U844" s="18"/>
    </row>
    <row r="845" spans="14:21" x14ac:dyDescent="0.25">
      <c r="N845" s="26"/>
      <c r="U845" s="18"/>
    </row>
    <row r="846" spans="14:21" x14ac:dyDescent="0.25">
      <c r="N846" s="26"/>
      <c r="U846" s="18"/>
    </row>
    <row r="847" spans="14:21" x14ac:dyDescent="0.25">
      <c r="N847" s="26"/>
      <c r="U847" s="18"/>
    </row>
    <row r="848" spans="14:21" x14ac:dyDescent="0.25">
      <c r="N848" s="26"/>
      <c r="U848" s="18"/>
    </row>
    <row r="849" spans="14:21" x14ac:dyDescent="0.25">
      <c r="N849" s="26"/>
      <c r="U849" s="18"/>
    </row>
    <row r="850" spans="14:21" x14ac:dyDescent="0.25">
      <c r="N850" s="26"/>
      <c r="U850" s="18"/>
    </row>
    <row r="851" spans="14:21" x14ac:dyDescent="0.25">
      <c r="N851" s="26"/>
      <c r="U851" s="18"/>
    </row>
    <row r="852" spans="14:21" x14ac:dyDescent="0.25">
      <c r="N852" s="26"/>
      <c r="U852" s="18"/>
    </row>
    <row r="853" spans="14:21" x14ac:dyDescent="0.25">
      <c r="N853" s="26"/>
      <c r="U853" s="18"/>
    </row>
    <row r="854" spans="14:21" x14ac:dyDescent="0.25">
      <c r="N854" s="26"/>
      <c r="U854" s="18"/>
    </row>
    <row r="855" spans="14:21" x14ac:dyDescent="0.25">
      <c r="N855" s="26"/>
      <c r="U855" s="18"/>
    </row>
    <row r="856" spans="14:21" x14ac:dyDescent="0.25">
      <c r="N856" s="26"/>
      <c r="U856" s="18"/>
    </row>
    <row r="857" spans="14:21" x14ac:dyDescent="0.25">
      <c r="N857" s="26"/>
      <c r="U857" s="18"/>
    </row>
    <row r="858" spans="14:21" x14ac:dyDescent="0.25">
      <c r="N858" s="26"/>
      <c r="U858" s="18"/>
    </row>
    <row r="859" spans="14:21" x14ac:dyDescent="0.25">
      <c r="N859" s="26"/>
      <c r="U859" s="18"/>
    </row>
    <row r="860" spans="14:21" x14ac:dyDescent="0.25">
      <c r="N860" s="26"/>
      <c r="U860" s="18"/>
    </row>
    <row r="861" spans="14:21" x14ac:dyDescent="0.25">
      <c r="N861" s="26"/>
      <c r="U861" s="18"/>
    </row>
    <row r="862" spans="14:21" x14ac:dyDescent="0.25">
      <c r="N862" s="26"/>
      <c r="U862" s="18"/>
    </row>
    <row r="863" spans="14:21" x14ac:dyDescent="0.25">
      <c r="N863" s="26"/>
      <c r="U863" s="18"/>
    </row>
    <row r="864" spans="14:21" x14ac:dyDescent="0.25">
      <c r="N864" s="26"/>
      <c r="U864" s="18"/>
    </row>
    <row r="865" spans="14:21" x14ac:dyDescent="0.25">
      <c r="N865" s="26"/>
      <c r="U865" s="18"/>
    </row>
    <row r="866" spans="14:21" x14ac:dyDescent="0.25">
      <c r="N866" s="26"/>
      <c r="U866" s="18"/>
    </row>
    <row r="867" spans="14:21" x14ac:dyDescent="0.25">
      <c r="N867" s="26"/>
      <c r="U867" s="18"/>
    </row>
    <row r="868" spans="14:21" x14ac:dyDescent="0.25">
      <c r="N868" s="26"/>
      <c r="U868" s="18"/>
    </row>
    <row r="869" spans="14:21" x14ac:dyDescent="0.25">
      <c r="N869" s="26"/>
      <c r="U869" s="18"/>
    </row>
    <row r="870" spans="14:21" x14ac:dyDescent="0.25">
      <c r="N870" s="26"/>
      <c r="U870" s="18"/>
    </row>
    <row r="871" spans="14:21" x14ac:dyDescent="0.25">
      <c r="N871" s="26"/>
      <c r="U871" s="18"/>
    </row>
    <row r="872" spans="14:21" x14ac:dyDescent="0.25">
      <c r="N872" s="26"/>
      <c r="U872" s="18"/>
    </row>
    <row r="873" spans="14:21" x14ac:dyDescent="0.25">
      <c r="N873" s="26"/>
      <c r="U873" s="18"/>
    </row>
    <row r="874" spans="14:21" x14ac:dyDescent="0.25">
      <c r="N874" s="26"/>
      <c r="U874" s="18"/>
    </row>
    <row r="875" spans="14:21" x14ac:dyDescent="0.25">
      <c r="N875" s="26"/>
      <c r="U875" s="18"/>
    </row>
    <row r="876" spans="14:21" x14ac:dyDescent="0.25">
      <c r="N876" s="26"/>
      <c r="U876" s="18"/>
    </row>
    <row r="877" spans="14:21" x14ac:dyDescent="0.25">
      <c r="N877" s="26"/>
      <c r="U877" s="18"/>
    </row>
    <row r="878" spans="14:21" x14ac:dyDescent="0.25">
      <c r="N878" s="26"/>
      <c r="U878" s="18"/>
    </row>
    <row r="879" spans="14:21" x14ac:dyDescent="0.25">
      <c r="N879" s="26"/>
      <c r="U879" s="18"/>
    </row>
    <row r="880" spans="14:21" x14ac:dyDescent="0.25">
      <c r="N880" s="26"/>
      <c r="U880" s="18"/>
    </row>
    <row r="881" spans="14:21" x14ac:dyDescent="0.25">
      <c r="N881" s="26"/>
      <c r="U881" s="18"/>
    </row>
    <row r="882" spans="14:21" x14ac:dyDescent="0.25">
      <c r="N882" s="26"/>
      <c r="U882" s="18"/>
    </row>
    <row r="883" spans="14:21" x14ac:dyDescent="0.25">
      <c r="N883" s="26"/>
      <c r="U883" s="18"/>
    </row>
    <row r="884" spans="14:21" x14ac:dyDescent="0.25">
      <c r="N884" s="26"/>
      <c r="U884" s="18"/>
    </row>
    <row r="885" spans="14:21" x14ac:dyDescent="0.25">
      <c r="N885" s="26"/>
      <c r="U885" s="18"/>
    </row>
    <row r="886" spans="14:21" x14ac:dyDescent="0.25">
      <c r="N886" s="26"/>
      <c r="U886" s="18"/>
    </row>
    <row r="887" spans="14:21" x14ac:dyDescent="0.25">
      <c r="N887" s="26"/>
      <c r="U887" s="18"/>
    </row>
    <row r="888" spans="14:21" x14ac:dyDescent="0.25">
      <c r="N888" s="26"/>
      <c r="U888" s="18"/>
    </row>
    <row r="889" spans="14:21" x14ac:dyDescent="0.25">
      <c r="N889" s="26"/>
      <c r="U889" s="18"/>
    </row>
    <row r="890" spans="14:21" x14ac:dyDescent="0.25">
      <c r="N890" s="26"/>
      <c r="U890" s="18"/>
    </row>
    <row r="891" spans="14:21" x14ac:dyDescent="0.25">
      <c r="N891" s="26"/>
      <c r="U891" s="18"/>
    </row>
    <row r="892" spans="14:21" x14ac:dyDescent="0.25">
      <c r="N892" s="26"/>
      <c r="U892" s="18"/>
    </row>
    <row r="893" spans="14:21" x14ac:dyDescent="0.25">
      <c r="N893" s="26"/>
      <c r="U893" s="18"/>
    </row>
    <row r="894" spans="14:21" x14ac:dyDescent="0.25">
      <c r="N894" s="26"/>
      <c r="U894" s="18"/>
    </row>
    <row r="895" spans="14:21" x14ac:dyDescent="0.25">
      <c r="N895" s="26"/>
      <c r="U895" s="18"/>
    </row>
    <row r="896" spans="14:21" x14ac:dyDescent="0.25">
      <c r="N896" s="26"/>
      <c r="U896" s="18"/>
    </row>
    <row r="897" spans="14:21" x14ac:dyDescent="0.25">
      <c r="N897" s="26"/>
      <c r="U897" s="18"/>
    </row>
    <row r="898" spans="14:21" x14ac:dyDescent="0.25">
      <c r="N898" s="26"/>
      <c r="U898" s="18"/>
    </row>
    <row r="899" spans="14:21" x14ac:dyDescent="0.25">
      <c r="N899" s="26"/>
      <c r="U899" s="18"/>
    </row>
    <row r="900" spans="14:21" x14ac:dyDescent="0.25">
      <c r="N900" s="26"/>
      <c r="U900" s="18"/>
    </row>
    <row r="901" spans="14:21" x14ac:dyDescent="0.25">
      <c r="N901" s="26"/>
      <c r="U901" s="18"/>
    </row>
    <row r="902" spans="14:21" x14ac:dyDescent="0.25">
      <c r="N902" s="26"/>
      <c r="U902" s="18"/>
    </row>
    <row r="903" spans="14:21" x14ac:dyDescent="0.25">
      <c r="N903" s="26"/>
      <c r="U903" s="18"/>
    </row>
    <row r="904" spans="14:21" x14ac:dyDescent="0.25">
      <c r="N904" s="26"/>
      <c r="U904" s="18"/>
    </row>
    <row r="905" spans="14:21" x14ac:dyDescent="0.25">
      <c r="N905" s="26"/>
      <c r="U905" s="18"/>
    </row>
    <row r="906" spans="14:21" x14ac:dyDescent="0.25">
      <c r="N906" s="26"/>
      <c r="U906" s="18"/>
    </row>
    <row r="907" spans="14:21" x14ac:dyDescent="0.25">
      <c r="N907" s="26"/>
      <c r="U907" s="18"/>
    </row>
    <row r="908" spans="14:21" x14ac:dyDescent="0.25">
      <c r="N908" s="26"/>
      <c r="U908" s="18"/>
    </row>
    <row r="909" spans="14:21" x14ac:dyDescent="0.25">
      <c r="N909" s="26"/>
      <c r="U909" s="18"/>
    </row>
    <row r="910" spans="14:21" x14ac:dyDescent="0.25">
      <c r="N910" s="26"/>
      <c r="U910" s="18"/>
    </row>
    <row r="911" spans="14:21" x14ac:dyDescent="0.25">
      <c r="N911" s="26"/>
      <c r="U911" s="18"/>
    </row>
    <row r="912" spans="14:21" x14ac:dyDescent="0.25">
      <c r="N912" s="26"/>
      <c r="U912" s="18"/>
    </row>
    <row r="913" spans="14:21" x14ac:dyDescent="0.25">
      <c r="N913" s="26"/>
      <c r="U913" s="18"/>
    </row>
    <row r="914" spans="14:21" x14ac:dyDescent="0.25">
      <c r="N914" s="26"/>
      <c r="U914" s="18"/>
    </row>
    <row r="915" spans="14:21" x14ac:dyDescent="0.25">
      <c r="N915" s="26"/>
      <c r="U915" s="18"/>
    </row>
    <row r="916" spans="14:21" x14ac:dyDescent="0.25">
      <c r="N916" s="26"/>
      <c r="U916" s="18"/>
    </row>
    <row r="917" spans="14:21" x14ac:dyDescent="0.25">
      <c r="N917" s="26"/>
      <c r="U917" s="18"/>
    </row>
    <row r="918" spans="14:21" x14ac:dyDescent="0.25">
      <c r="N918" s="26"/>
      <c r="U918" s="18"/>
    </row>
    <row r="919" spans="14:21" x14ac:dyDescent="0.25">
      <c r="N919" s="26"/>
      <c r="U919" s="18"/>
    </row>
    <row r="920" spans="14:21" x14ac:dyDescent="0.25">
      <c r="N920" s="26"/>
      <c r="U920" s="18"/>
    </row>
    <row r="921" spans="14:21" x14ac:dyDescent="0.25">
      <c r="N921" s="26"/>
      <c r="U921" s="18"/>
    </row>
    <row r="922" spans="14:21" x14ac:dyDescent="0.25">
      <c r="N922" s="26"/>
      <c r="U922" s="18"/>
    </row>
    <row r="923" spans="14:21" x14ac:dyDescent="0.25">
      <c r="N923" s="26"/>
      <c r="U923" s="18"/>
    </row>
    <row r="924" spans="14:21" x14ac:dyDescent="0.25">
      <c r="N924" s="26"/>
      <c r="U924" s="18"/>
    </row>
    <row r="925" spans="14:21" x14ac:dyDescent="0.25">
      <c r="N925" s="26"/>
      <c r="U925" s="18"/>
    </row>
    <row r="926" spans="14:21" x14ac:dyDescent="0.25">
      <c r="N926" s="26"/>
      <c r="U926" s="18"/>
    </row>
    <row r="927" spans="14:21" x14ac:dyDescent="0.25">
      <c r="N927" s="26"/>
      <c r="U927" s="18"/>
    </row>
    <row r="928" spans="14:21" x14ac:dyDescent="0.25">
      <c r="N928" s="26"/>
      <c r="U928" s="18"/>
    </row>
    <row r="929" spans="14:21" x14ac:dyDescent="0.25">
      <c r="N929" s="26"/>
      <c r="U929" s="18"/>
    </row>
    <row r="930" spans="14:21" x14ac:dyDescent="0.25">
      <c r="N930" s="26"/>
      <c r="U930" s="18"/>
    </row>
    <row r="931" spans="14:21" x14ac:dyDescent="0.25">
      <c r="N931" s="26"/>
      <c r="U931" s="18"/>
    </row>
    <row r="932" spans="14:21" x14ac:dyDescent="0.25">
      <c r="N932" s="26"/>
      <c r="U932" s="18"/>
    </row>
    <row r="933" spans="14:21" x14ac:dyDescent="0.25">
      <c r="N933" s="26"/>
      <c r="U933" s="18"/>
    </row>
    <row r="934" spans="14:21" x14ac:dyDescent="0.25">
      <c r="N934" s="26"/>
      <c r="U934" s="18"/>
    </row>
    <row r="935" spans="14:21" x14ac:dyDescent="0.25">
      <c r="N935" s="26"/>
      <c r="U935" s="18"/>
    </row>
    <row r="936" spans="14:21" x14ac:dyDescent="0.25">
      <c r="N936" s="26"/>
      <c r="U936" s="18"/>
    </row>
    <row r="937" spans="14:21" x14ac:dyDescent="0.25">
      <c r="N937" s="26"/>
      <c r="U937" s="18"/>
    </row>
    <row r="938" spans="14:21" x14ac:dyDescent="0.25">
      <c r="N938" s="26"/>
      <c r="U938" s="18"/>
    </row>
    <row r="939" spans="14:21" x14ac:dyDescent="0.25">
      <c r="N939" s="26"/>
      <c r="U939" s="18"/>
    </row>
    <row r="940" spans="14:21" x14ac:dyDescent="0.25">
      <c r="N940" s="26"/>
      <c r="U940" s="18"/>
    </row>
    <row r="941" spans="14:21" x14ac:dyDescent="0.25">
      <c r="N941" s="26"/>
      <c r="U941" s="18"/>
    </row>
    <row r="942" spans="14:21" x14ac:dyDescent="0.25">
      <c r="N942" s="26"/>
      <c r="U942" s="18"/>
    </row>
    <row r="943" spans="14:21" x14ac:dyDescent="0.25">
      <c r="N943" s="26"/>
      <c r="U943" s="18"/>
    </row>
    <row r="944" spans="14:21" x14ac:dyDescent="0.25">
      <c r="N944" s="26"/>
      <c r="U944" s="18"/>
    </row>
    <row r="945" spans="14:21" x14ac:dyDescent="0.25">
      <c r="N945" s="26"/>
      <c r="U945" s="18"/>
    </row>
    <row r="946" spans="14:21" x14ac:dyDescent="0.25">
      <c r="N946" s="26"/>
      <c r="U946" s="18"/>
    </row>
    <row r="947" spans="14:21" x14ac:dyDescent="0.25">
      <c r="N947" s="26"/>
      <c r="U947" s="18"/>
    </row>
    <row r="948" spans="14:21" x14ac:dyDescent="0.25">
      <c r="N948" s="26"/>
      <c r="U948" s="18"/>
    </row>
    <row r="949" spans="14:21" x14ac:dyDescent="0.25">
      <c r="N949" s="26"/>
      <c r="U949" s="18"/>
    </row>
    <row r="950" spans="14:21" x14ac:dyDescent="0.25">
      <c r="N950" s="26"/>
      <c r="U950" s="18"/>
    </row>
    <row r="951" spans="14:21" x14ac:dyDescent="0.25">
      <c r="N951" s="26"/>
      <c r="U951" s="18"/>
    </row>
    <row r="952" spans="14:21" x14ac:dyDescent="0.25">
      <c r="N952" s="26"/>
      <c r="U952" s="18"/>
    </row>
    <row r="953" spans="14:21" x14ac:dyDescent="0.25">
      <c r="N953" s="26"/>
      <c r="U953" s="18"/>
    </row>
    <row r="954" spans="14:21" x14ac:dyDescent="0.25">
      <c r="N954" s="26"/>
      <c r="U954" s="18"/>
    </row>
    <row r="955" spans="14:21" x14ac:dyDescent="0.25">
      <c r="N955" s="26"/>
      <c r="U955" s="18"/>
    </row>
    <row r="956" spans="14:21" x14ac:dyDescent="0.25">
      <c r="N956" s="26"/>
      <c r="U956" s="18"/>
    </row>
    <row r="957" spans="14:21" x14ac:dyDescent="0.25">
      <c r="N957" s="26"/>
      <c r="U957" s="18"/>
    </row>
    <row r="958" spans="14:21" x14ac:dyDescent="0.25">
      <c r="N958" s="26"/>
      <c r="U958" s="18"/>
    </row>
    <row r="959" spans="14:21" x14ac:dyDescent="0.25">
      <c r="N959" s="26"/>
      <c r="U959" s="18"/>
    </row>
    <row r="960" spans="14:21" x14ac:dyDescent="0.25">
      <c r="N960" s="26"/>
      <c r="U960" s="18"/>
    </row>
    <row r="961" spans="14:21" x14ac:dyDescent="0.25">
      <c r="N961" s="26"/>
      <c r="U961" s="18"/>
    </row>
    <row r="962" spans="14:21" x14ac:dyDescent="0.25">
      <c r="N962" s="26"/>
      <c r="U962" s="18"/>
    </row>
    <row r="963" spans="14:21" x14ac:dyDescent="0.25">
      <c r="N963" s="26"/>
      <c r="U963" s="18"/>
    </row>
    <row r="964" spans="14:21" x14ac:dyDescent="0.25">
      <c r="N964" s="26"/>
      <c r="U964" s="18"/>
    </row>
    <row r="965" spans="14:21" x14ac:dyDescent="0.25">
      <c r="N965" s="26"/>
      <c r="U965" s="18"/>
    </row>
    <row r="966" spans="14:21" x14ac:dyDescent="0.25">
      <c r="N966" s="26"/>
      <c r="U966" s="18"/>
    </row>
    <row r="967" spans="14:21" x14ac:dyDescent="0.25">
      <c r="N967" s="26"/>
      <c r="U967" s="18"/>
    </row>
    <row r="968" spans="14:21" x14ac:dyDescent="0.25">
      <c r="N968" s="26"/>
      <c r="U968" s="18"/>
    </row>
    <row r="969" spans="14:21" x14ac:dyDescent="0.25">
      <c r="N969" s="26"/>
      <c r="U969" s="18"/>
    </row>
    <row r="970" spans="14:21" x14ac:dyDescent="0.25">
      <c r="N970" s="26"/>
      <c r="U970" s="18"/>
    </row>
    <row r="971" spans="14:21" x14ac:dyDescent="0.25">
      <c r="N971" s="26"/>
      <c r="U971" s="18"/>
    </row>
    <row r="972" spans="14:21" x14ac:dyDescent="0.25">
      <c r="N972" s="26"/>
      <c r="U972" s="18"/>
    </row>
    <row r="973" spans="14:21" x14ac:dyDescent="0.25">
      <c r="N973" s="26"/>
      <c r="U973" s="18"/>
    </row>
    <row r="974" spans="14:21" x14ac:dyDescent="0.25">
      <c r="N974" s="26"/>
      <c r="U974" s="18"/>
    </row>
    <row r="975" spans="14:21" x14ac:dyDescent="0.25">
      <c r="N975" s="26"/>
      <c r="U975" s="18"/>
    </row>
    <row r="976" spans="14:21" x14ac:dyDescent="0.25">
      <c r="N976" s="26"/>
      <c r="U976" s="18"/>
    </row>
    <row r="977" spans="14:21" x14ac:dyDescent="0.25">
      <c r="N977" s="26"/>
      <c r="U977" s="18"/>
    </row>
    <row r="978" spans="14:21" x14ac:dyDescent="0.25">
      <c r="N978" s="26"/>
      <c r="U978" s="18"/>
    </row>
    <row r="979" spans="14:21" x14ac:dyDescent="0.25">
      <c r="N979" s="26"/>
      <c r="U979" s="18"/>
    </row>
    <row r="980" spans="14:21" x14ac:dyDescent="0.25">
      <c r="N980" s="26"/>
      <c r="U980" s="18"/>
    </row>
    <row r="981" spans="14:21" x14ac:dyDescent="0.25">
      <c r="N981" s="26"/>
      <c r="U981" s="18"/>
    </row>
    <row r="982" spans="14:21" x14ac:dyDescent="0.25">
      <c r="N982" s="26"/>
      <c r="U982" s="18"/>
    </row>
    <row r="983" spans="14:21" x14ac:dyDescent="0.25">
      <c r="N983" s="26"/>
      <c r="U983" s="18"/>
    </row>
    <row r="984" spans="14:21" x14ac:dyDescent="0.25">
      <c r="N984" s="26"/>
      <c r="U984" s="18"/>
    </row>
    <row r="985" spans="14:21" x14ac:dyDescent="0.25">
      <c r="N985" s="26"/>
      <c r="U985" s="18"/>
    </row>
    <row r="986" spans="14:21" x14ac:dyDescent="0.25">
      <c r="N986" s="26"/>
      <c r="U986" s="18"/>
    </row>
    <row r="987" spans="14:21" x14ac:dyDescent="0.25">
      <c r="N987" s="26"/>
      <c r="U987" s="18"/>
    </row>
    <row r="988" spans="14:21" x14ac:dyDescent="0.25">
      <c r="N988" s="26"/>
      <c r="U988" s="18"/>
    </row>
    <row r="989" spans="14:21" x14ac:dyDescent="0.25">
      <c r="N989" s="26"/>
      <c r="U989" s="18"/>
    </row>
    <row r="990" spans="14:21" x14ac:dyDescent="0.25">
      <c r="N990" s="26"/>
      <c r="U990" s="18"/>
    </row>
    <row r="991" spans="14:21" x14ac:dyDescent="0.25">
      <c r="N991" s="26"/>
      <c r="U991" s="18"/>
    </row>
    <row r="992" spans="14:21" x14ac:dyDescent="0.25">
      <c r="N992" s="26"/>
      <c r="U992" s="18"/>
    </row>
    <row r="993" spans="14:21" x14ac:dyDescent="0.25">
      <c r="N993" s="26"/>
      <c r="U993" s="18"/>
    </row>
    <row r="994" spans="14:21" x14ac:dyDescent="0.25">
      <c r="N994" s="26"/>
      <c r="U994" s="18"/>
    </row>
    <row r="995" spans="14:21" x14ac:dyDescent="0.25">
      <c r="N995" s="26"/>
      <c r="U995" s="18"/>
    </row>
    <row r="996" spans="14:21" x14ac:dyDescent="0.25">
      <c r="N996" s="26"/>
      <c r="U996" s="18"/>
    </row>
    <row r="997" spans="14:21" x14ac:dyDescent="0.25">
      <c r="N997" s="26"/>
      <c r="U997" s="18"/>
    </row>
    <row r="998" spans="14:21" x14ac:dyDescent="0.25">
      <c r="N998" s="26"/>
      <c r="U998" s="18"/>
    </row>
    <row r="999" spans="14:21" x14ac:dyDescent="0.25">
      <c r="N999" s="26"/>
      <c r="U999" s="18"/>
    </row>
    <row r="1000" spans="14:21" x14ac:dyDescent="0.25">
      <c r="N1000" s="26"/>
      <c r="U1000" s="18"/>
    </row>
    <row r="1001" spans="14:21" x14ac:dyDescent="0.25">
      <c r="N1001" s="26"/>
      <c r="U1001" s="18"/>
    </row>
    <row r="1002" spans="14:21" x14ac:dyDescent="0.25">
      <c r="N1002" s="26"/>
      <c r="U1002" s="18"/>
    </row>
    <row r="1003" spans="14:21" x14ac:dyDescent="0.25">
      <c r="N1003" s="26"/>
      <c r="U1003" s="18"/>
    </row>
    <row r="1004" spans="14:21" x14ac:dyDescent="0.25">
      <c r="N1004" s="26"/>
      <c r="U1004" s="18"/>
    </row>
    <row r="1005" spans="14:21" x14ac:dyDescent="0.25">
      <c r="N1005" s="26"/>
      <c r="U1005" s="18"/>
    </row>
    <row r="1006" spans="14:21" x14ac:dyDescent="0.25">
      <c r="N1006" s="26"/>
      <c r="U1006" s="18"/>
    </row>
    <row r="1007" spans="14:21" x14ac:dyDescent="0.25">
      <c r="N1007" s="26"/>
      <c r="U1007" s="18"/>
    </row>
    <row r="1008" spans="14:21" x14ac:dyDescent="0.25">
      <c r="N1008" s="26"/>
      <c r="U1008" s="18"/>
    </row>
    <row r="1009" spans="14:21" x14ac:dyDescent="0.25">
      <c r="N1009" s="26"/>
      <c r="U1009" s="18"/>
    </row>
    <row r="1010" spans="14:21" x14ac:dyDescent="0.25">
      <c r="N1010" s="26"/>
      <c r="U1010" s="18"/>
    </row>
    <row r="1011" spans="14:21" x14ac:dyDescent="0.25">
      <c r="N1011" s="26"/>
      <c r="U1011" s="18"/>
    </row>
    <row r="1012" spans="14:21" x14ac:dyDescent="0.25">
      <c r="N1012" s="26"/>
      <c r="U1012" s="18"/>
    </row>
    <row r="1013" spans="14:21" x14ac:dyDescent="0.25">
      <c r="N1013" s="26"/>
      <c r="U1013" s="18"/>
    </row>
    <row r="1014" spans="14:21" x14ac:dyDescent="0.25">
      <c r="N1014" s="26"/>
      <c r="U1014" s="18"/>
    </row>
    <row r="1015" spans="14:21" x14ac:dyDescent="0.25">
      <c r="N1015" s="26"/>
      <c r="U1015" s="18"/>
    </row>
    <row r="1016" spans="14:21" x14ac:dyDescent="0.25">
      <c r="N1016" s="26"/>
      <c r="U1016" s="18"/>
    </row>
    <row r="1017" spans="14:21" x14ac:dyDescent="0.25">
      <c r="N1017" s="26"/>
      <c r="U1017" s="18"/>
    </row>
    <row r="1018" spans="14:21" x14ac:dyDescent="0.25">
      <c r="N1018" s="26"/>
      <c r="U1018" s="18"/>
    </row>
    <row r="1019" spans="14:21" x14ac:dyDescent="0.25">
      <c r="N1019" s="26"/>
      <c r="U1019" s="18"/>
    </row>
    <row r="1020" spans="14:21" x14ac:dyDescent="0.25">
      <c r="N1020" s="26"/>
      <c r="U1020" s="18"/>
    </row>
    <row r="1021" spans="14:21" x14ac:dyDescent="0.25">
      <c r="N1021" s="26"/>
      <c r="U1021" s="18"/>
    </row>
    <row r="1022" spans="14:21" x14ac:dyDescent="0.25">
      <c r="N1022" s="26"/>
      <c r="U1022" s="18"/>
    </row>
    <row r="1023" spans="14:21" x14ac:dyDescent="0.25">
      <c r="N1023" s="26"/>
      <c r="U1023" s="18"/>
    </row>
    <row r="1024" spans="14:21" x14ac:dyDescent="0.25">
      <c r="N1024" s="26"/>
      <c r="U1024" s="18"/>
    </row>
    <row r="1025" spans="14:21" x14ac:dyDescent="0.25">
      <c r="N1025" s="26"/>
      <c r="U1025" s="18"/>
    </row>
    <row r="1026" spans="14:21" x14ac:dyDescent="0.25">
      <c r="N1026" s="26"/>
      <c r="U1026" s="18"/>
    </row>
    <row r="1027" spans="14:21" x14ac:dyDescent="0.25">
      <c r="N1027" s="26"/>
      <c r="U1027" s="18"/>
    </row>
    <row r="1028" spans="14:21" x14ac:dyDescent="0.25">
      <c r="N1028" s="26"/>
      <c r="U1028" s="18"/>
    </row>
    <row r="1029" spans="14:21" x14ac:dyDescent="0.25">
      <c r="N1029" s="26"/>
      <c r="U1029" s="18"/>
    </row>
    <row r="1030" spans="14:21" x14ac:dyDescent="0.25">
      <c r="N1030" s="26"/>
      <c r="U1030" s="18"/>
    </row>
    <row r="1031" spans="14:21" x14ac:dyDescent="0.25">
      <c r="N1031" s="26"/>
      <c r="U1031" s="18"/>
    </row>
    <row r="1032" spans="14:21" x14ac:dyDescent="0.25">
      <c r="N1032" s="26"/>
      <c r="U1032" s="18"/>
    </row>
    <row r="1033" spans="14:21" x14ac:dyDescent="0.25">
      <c r="N1033" s="26"/>
      <c r="U1033" s="18"/>
    </row>
    <row r="1034" spans="14:21" x14ac:dyDescent="0.25">
      <c r="N1034" s="26"/>
      <c r="U1034" s="18"/>
    </row>
    <row r="1035" spans="14:21" x14ac:dyDescent="0.25">
      <c r="N1035" s="26"/>
      <c r="U1035" s="18"/>
    </row>
    <row r="1036" spans="14:21" x14ac:dyDescent="0.25">
      <c r="N1036" s="26"/>
      <c r="U1036" s="18"/>
    </row>
    <row r="1037" spans="14:21" x14ac:dyDescent="0.25">
      <c r="N1037" s="26"/>
      <c r="U1037" s="18"/>
    </row>
    <row r="1038" spans="14:21" x14ac:dyDescent="0.25">
      <c r="N1038" s="26"/>
      <c r="U1038" s="18"/>
    </row>
    <row r="1039" spans="14:21" x14ac:dyDescent="0.25">
      <c r="N1039" s="26"/>
      <c r="U1039" s="18"/>
    </row>
    <row r="1040" spans="14:21" x14ac:dyDescent="0.25">
      <c r="N1040" s="26"/>
      <c r="U1040" s="18"/>
    </row>
    <row r="1041" spans="14:21" x14ac:dyDescent="0.25">
      <c r="N1041" s="26"/>
      <c r="U1041" s="18"/>
    </row>
    <row r="1042" spans="14:21" x14ac:dyDescent="0.25">
      <c r="N1042" s="26"/>
      <c r="U1042" s="18"/>
    </row>
    <row r="1043" spans="14:21" x14ac:dyDescent="0.25">
      <c r="N1043" s="26"/>
      <c r="U1043" s="18"/>
    </row>
    <row r="1044" spans="14:21" x14ac:dyDescent="0.25">
      <c r="N1044" s="26"/>
      <c r="U1044" s="18"/>
    </row>
    <row r="1045" spans="14:21" x14ac:dyDescent="0.25">
      <c r="N1045" s="26"/>
      <c r="U1045" s="18"/>
    </row>
    <row r="1046" spans="14:21" x14ac:dyDescent="0.25">
      <c r="N1046" s="26"/>
      <c r="U1046" s="18"/>
    </row>
    <row r="1047" spans="14:21" x14ac:dyDescent="0.25">
      <c r="N1047" s="26"/>
      <c r="U1047" s="18"/>
    </row>
    <row r="1048" spans="14:21" x14ac:dyDescent="0.25">
      <c r="N1048" s="26"/>
      <c r="U1048" s="18"/>
    </row>
    <row r="1049" spans="14:21" x14ac:dyDescent="0.25">
      <c r="N1049" s="26"/>
      <c r="U1049" s="18"/>
    </row>
    <row r="1050" spans="14:21" x14ac:dyDescent="0.25">
      <c r="N1050" s="26"/>
      <c r="U1050" s="18"/>
    </row>
    <row r="1051" spans="14:21" x14ac:dyDescent="0.25">
      <c r="N1051" s="26"/>
      <c r="U1051" s="18"/>
    </row>
    <row r="1052" spans="14:21" x14ac:dyDescent="0.25">
      <c r="N1052" s="26"/>
      <c r="U1052" s="18"/>
    </row>
    <row r="1053" spans="14:21" x14ac:dyDescent="0.25">
      <c r="N1053" s="26"/>
      <c r="U1053" s="18"/>
    </row>
    <row r="1054" spans="14:21" x14ac:dyDescent="0.25">
      <c r="N1054" s="26"/>
      <c r="U1054" s="18"/>
    </row>
    <row r="1055" spans="14:21" x14ac:dyDescent="0.25">
      <c r="N1055" s="26"/>
      <c r="U1055" s="18"/>
    </row>
    <row r="1056" spans="14:21" x14ac:dyDescent="0.25">
      <c r="N1056" s="26"/>
      <c r="U1056" s="18"/>
    </row>
    <row r="1057" spans="14:21" x14ac:dyDescent="0.25">
      <c r="N1057" s="26"/>
      <c r="U1057" s="18"/>
    </row>
    <row r="1058" spans="14:21" x14ac:dyDescent="0.25">
      <c r="N1058" s="26"/>
      <c r="U1058" s="18"/>
    </row>
    <row r="1059" spans="14:21" x14ac:dyDescent="0.25">
      <c r="N1059" s="26"/>
      <c r="U1059" s="18"/>
    </row>
    <row r="1060" spans="14:21" x14ac:dyDescent="0.25">
      <c r="N1060" s="26"/>
      <c r="U1060" s="18"/>
    </row>
    <row r="1061" spans="14:21" x14ac:dyDescent="0.25">
      <c r="N1061" s="26"/>
      <c r="U1061" s="18"/>
    </row>
    <row r="1062" spans="14:21" x14ac:dyDescent="0.25">
      <c r="N1062" s="26"/>
      <c r="U1062" s="18"/>
    </row>
    <row r="1063" spans="14:21" x14ac:dyDescent="0.25">
      <c r="N1063" s="26"/>
      <c r="U1063" s="18"/>
    </row>
    <row r="1064" spans="14:21" x14ac:dyDescent="0.25">
      <c r="N1064" s="26"/>
      <c r="U1064" s="18"/>
    </row>
    <row r="1065" spans="14:21" x14ac:dyDescent="0.25">
      <c r="N1065" s="26"/>
      <c r="U1065" s="18"/>
    </row>
    <row r="1066" spans="14:21" x14ac:dyDescent="0.25">
      <c r="N1066" s="26"/>
      <c r="U1066" s="18"/>
    </row>
    <row r="1067" spans="14:21" x14ac:dyDescent="0.25">
      <c r="N1067" s="26"/>
      <c r="U1067" s="18"/>
    </row>
    <row r="1068" spans="14:21" x14ac:dyDescent="0.25">
      <c r="N1068" s="26"/>
      <c r="U1068" s="18"/>
    </row>
    <row r="1069" spans="14:21" x14ac:dyDescent="0.25">
      <c r="N1069" s="26"/>
      <c r="U1069" s="18"/>
    </row>
    <row r="1070" spans="14:21" x14ac:dyDescent="0.25">
      <c r="N1070" s="26"/>
      <c r="U1070" s="18"/>
    </row>
    <row r="1071" spans="14:21" x14ac:dyDescent="0.25">
      <c r="N1071" s="26"/>
      <c r="U1071" s="18"/>
    </row>
    <row r="1072" spans="14:21" x14ac:dyDescent="0.25">
      <c r="N1072" s="26"/>
      <c r="U1072" s="18"/>
    </row>
    <row r="1073" spans="14:21" x14ac:dyDescent="0.25">
      <c r="N1073" s="26"/>
      <c r="U1073" s="18"/>
    </row>
    <row r="1074" spans="14:21" x14ac:dyDescent="0.25">
      <c r="N1074" s="26"/>
      <c r="U1074" s="18"/>
    </row>
    <row r="1075" spans="14:21" x14ac:dyDescent="0.25">
      <c r="N1075" s="26"/>
      <c r="U1075" s="18"/>
    </row>
    <row r="1076" spans="14:21" x14ac:dyDescent="0.25">
      <c r="N1076" s="26"/>
      <c r="U1076" s="18"/>
    </row>
    <row r="1077" spans="14:21" x14ac:dyDescent="0.25">
      <c r="N1077" s="26"/>
      <c r="U1077" s="18"/>
    </row>
    <row r="1078" spans="14:21" x14ac:dyDescent="0.25">
      <c r="N1078" s="26"/>
      <c r="U1078" s="18"/>
    </row>
    <row r="1079" spans="14:21" x14ac:dyDescent="0.25">
      <c r="N1079" s="26"/>
      <c r="U1079" s="18"/>
    </row>
    <row r="1080" spans="14:21" x14ac:dyDescent="0.25">
      <c r="N1080" s="26"/>
      <c r="U1080" s="18"/>
    </row>
    <row r="1081" spans="14:21" x14ac:dyDescent="0.25">
      <c r="N1081" s="26"/>
      <c r="U1081" s="18"/>
    </row>
    <row r="1082" spans="14:21" x14ac:dyDescent="0.25">
      <c r="N1082" s="26"/>
      <c r="U1082" s="18"/>
    </row>
    <row r="1083" spans="14:21" x14ac:dyDescent="0.25">
      <c r="N1083" s="26"/>
      <c r="U1083" s="18"/>
    </row>
    <row r="1084" spans="14:21" x14ac:dyDescent="0.25">
      <c r="N1084" s="26"/>
      <c r="U1084" s="18"/>
    </row>
    <row r="1085" spans="14:21" x14ac:dyDescent="0.25">
      <c r="N1085" s="26"/>
      <c r="U1085" s="18"/>
    </row>
    <row r="1086" spans="14:21" x14ac:dyDescent="0.25">
      <c r="N1086" s="26"/>
      <c r="U1086" s="18"/>
    </row>
    <row r="1087" spans="14:21" x14ac:dyDescent="0.25">
      <c r="N1087" s="26"/>
      <c r="U1087" s="18"/>
    </row>
    <row r="1088" spans="14:21" x14ac:dyDescent="0.25">
      <c r="N1088" s="26"/>
      <c r="U1088" s="18"/>
    </row>
    <row r="1089" spans="14:21" x14ac:dyDescent="0.25">
      <c r="N1089" s="26"/>
      <c r="U1089" s="18"/>
    </row>
    <row r="1090" spans="14:21" x14ac:dyDescent="0.25">
      <c r="N1090" s="26"/>
      <c r="U1090" s="18"/>
    </row>
    <row r="1091" spans="14:21" x14ac:dyDescent="0.25">
      <c r="N1091" s="26"/>
      <c r="U1091" s="18"/>
    </row>
    <row r="1092" spans="14:21" x14ac:dyDescent="0.25">
      <c r="N1092" s="26"/>
      <c r="U1092" s="18"/>
    </row>
    <row r="1093" spans="14:21" x14ac:dyDescent="0.25">
      <c r="N1093" s="26"/>
      <c r="U1093" s="18"/>
    </row>
    <row r="1094" spans="14:21" x14ac:dyDescent="0.25">
      <c r="N1094" s="26"/>
      <c r="U1094" s="18"/>
    </row>
    <row r="1095" spans="14:21" x14ac:dyDescent="0.25">
      <c r="N1095" s="26"/>
      <c r="U1095" s="18"/>
    </row>
    <row r="1096" spans="14:21" x14ac:dyDescent="0.25">
      <c r="N1096" s="26"/>
      <c r="U1096" s="18"/>
    </row>
    <row r="1097" spans="14:21" x14ac:dyDescent="0.25">
      <c r="N1097" s="26"/>
      <c r="U1097" s="18"/>
    </row>
    <row r="1098" spans="14:21" x14ac:dyDescent="0.25">
      <c r="N1098" s="26"/>
      <c r="U1098" s="18"/>
    </row>
    <row r="1099" spans="14:21" x14ac:dyDescent="0.25">
      <c r="N1099" s="26"/>
      <c r="U1099" s="18"/>
    </row>
    <row r="1100" spans="14:21" x14ac:dyDescent="0.25">
      <c r="N1100" s="26"/>
      <c r="U1100" s="18"/>
    </row>
    <row r="1101" spans="14:21" x14ac:dyDescent="0.25">
      <c r="N1101" s="26"/>
      <c r="U1101" s="18"/>
    </row>
    <row r="1102" spans="14:21" x14ac:dyDescent="0.25">
      <c r="N1102" s="26"/>
      <c r="U1102" s="18"/>
    </row>
    <row r="1103" spans="14:21" x14ac:dyDescent="0.25">
      <c r="N1103" s="26"/>
      <c r="U1103" s="18"/>
    </row>
    <row r="1104" spans="14:21" x14ac:dyDescent="0.25">
      <c r="N1104" s="26"/>
      <c r="U1104" s="18"/>
    </row>
    <row r="1105" spans="14:21" x14ac:dyDescent="0.25">
      <c r="N1105" s="26"/>
      <c r="U1105" s="18"/>
    </row>
    <row r="1106" spans="14:21" x14ac:dyDescent="0.25">
      <c r="N1106" s="26"/>
      <c r="U1106" s="18"/>
    </row>
    <row r="1107" spans="14:21" x14ac:dyDescent="0.25">
      <c r="N1107" s="26"/>
      <c r="U1107" s="18"/>
    </row>
    <row r="1108" spans="14:21" x14ac:dyDescent="0.25">
      <c r="N1108" s="26"/>
      <c r="U1108" s="18"/>
    </row>
    <row r="1109" spans="14:21" x14ac:dyDescent="0.25">
      <c r="N1109" s="26"/>
      <c r="U1109" s="18"/>
    </row>
    <row r="1110" spans="14:21" x14ac:dyDescent="0.25">
      <c r="N1110" s="26"/>
      <c r="U1110" s="18"/>
    </row>
    <row r="1111" spans="14:21" x14ac:dyDescent="0.25">
      <c r="N1111" s="26"/>
      <c r="U1111" s="18"/>
    </row>
    <row r="1112" spans="14:21" x14ac:dyDescent="0.25">
      <c r="N1112" s="26"/>
      <c r="U1112" s="18"/>
    </row>
    <row r="1113" spans="14:21" x14ac:dyDescent="0.25">
      <c r="N1113" s="26"/>
      <c r="U1113" s="18"/>
    </row>
    <row r="1114" spans="14:21" x14ac:dyDescent="0.25">
      <c r="N1114" s="26"/>
      <c r="U1114" s="18"/>
    </row>
    <row r="1115" spans="14:21" x14ac:dyDescent="0.25">
      <c r="N1115" s="26"/>
      <c r="U1115" s="18"/>
    </row>
    <row r="1116" spans="14:21" x14ac:dyDescent="0.25">
      <c r="N1116" s="26"/>
      <c r="U1116" s="18"/>
    </row>
    <row r="1117" spans="14:21" x14ac:dyDescent="0.25">
      <c r="N1117" s="26"/>
      <c r="U1117" s="18"/>
    </row>
    <row r="1118" spans="14:21" x14ac:dyDescent="0.25">
      <c r="N1118" s="26"/>
      <c r="U1118" s="18"/>
    </row>
    <row r="1119" spans="14:21" x14ac:dyDescent="0.25">
      <c r="N1119" s="26"/>
      <c r="U1119" s="18"/>
    </row>
    <row r="1120" spans="14:21" x14ac:dyDescent="0.25">
      <c r="N1120" s="26"/>
      <c r="U1120" s="18"/>
    </row>
    <row r="1121" spans="14:21" x14ac:dyDescent="0.25">
      <c r="N1121" s="26"/>
      <c r="U1121" s="18"/>
    </row>
    <row r="1122" spans="14:21" x14ac:dyDescent="0.25">
      <c r="N1122" s="26"/>
      <c r="U1122" s="18"/>
    </row>
    <row r="1123" spans="14:21" x14ac:dyDescent="0.25">
      <c r="N1123" s="26"/>
      <c r="U1123" s="18"/>
    </row>
    <row r="1124" spans="14:21" x14ac:dyDescent="0.25">
      <c r="N1124" s="26"/>
      <c r="U1124" s="18"/>
    </row>
    <row r="1125" spans="14:21" x14ac:dyDescent="0.25">
      <c r="N1125" s="26"/>
      <c r="U1125" s="18"/>
    </row>
    <row r="1126" spans="14:21" x14ac:dyDescent="0.25">
      <c r="N1126" s="26"/>
      <c r="U1126" s="18"/>
    </row>
    <row r="1127" spans="14:21" x14ac:dyDescent="0.25">
      <c r="N1127" s="26"/>
      <c r="U1127" s="18"/>
    </row>
    <row r="1128" spans="14:21" x14ac:dyDescent="0.25">
      <c r="N1128" s="26"/>
      <c r="U1128" s="18"/>
    </row>
    <row r="1129" spans="14:21" x14ac:dyDescent="0.25">
      <c r="N1129" s="26"/>
      <c r="U1129" s="18"/>
    </row>
    <row r="1130" spans="14:21" x14ac:dyDescent="0.25">
      <c r="N1130" s="26"/>
      <c r="U1130" s="18"/>
    </row>
    <row r="1131" spans="14:21" x14ac:dyDescent="0.25">
      <c r="N1131" s="26"/>
      <c r="U1131" s="18"/>
    </row>
    <row r="1132" spans="14:21" x14ac:dyDescent="0.25">
      <c r="N1132" s="26"/>
      <c r="U1132" s="18"/>
    </row>
    <row r="1133" spans="14:21" x14ac:dyDescent="0.25">
      <c r="N1133" s="26"/>
      <c r="U1133" s="18"/>
    </row>
    <row r="1134" spans="14:21" x14ac:dyDescent="0.25">
      <c r="N1134" s="26"/>
      <c r="U1134" s="18"/>
    </row>
    <row r="1135" spans="14:21" x14ac:dyDescent="0.25">
      <c r="N1135" s="26"/>
      <c r="U1135" s="18"/>
    </row>
    <row r="1136" spans="14:21" x14ac:dyDescent="0.25">
      <c r="N1136" s="26"/>
      <c r="U1136" s="18"/>
    </row>
    <row r="1137" spans="14:21" x14ac:dyDescent="0.25">
      <c r="N1137" s="26"/>
      <c r="U1137" s="18"/>
    </row>
    <row r="1138" spans="14:21" x14ac:dyDescent="0.25">
      <c r="N1138" s="26"/>
      <c r="U1138" s="18"/>
    </row>
    <row r="1139" spans="14:21" x14ac:dyDescent="0.25">
      <c r="N1139" s="26"/>
      <c r="U1139" s="18"/>
    </row>
    <row r="1140" spans="14:21" x14ac:dyDescent="0.25">
      <c r="N1140" s="26"/>
      <c r="U1140" s="18"/>
    </row>
    <row r="1141" spans="14:21" x14ac:dyDescent="0.25">
      <c r="N1141" s="26"/>
      <c r="U1141" s="18"/>
    </row>
    <row r="1142" spans="14:21" x14ac:dyDescent="0.25">
      <c r="N1142" s="26"/>
      <c r="U1142" s="18"/>
    </row>
    <row r="1143" spans="14:21" x14ac:dyDescent="0.25">
      <c r="N1143" s="26"/>
      <c r="U1143" s="18"/>
    </row>
    <row r="1144" spans="14:21" x14ac:dyDescent="0.25">
      <c r="N1144" s="26"/>
      <c r="U1144" s="18"/>
    </row>
    <row r="1145" spans="14:21" x14ac:dyDescent="0.25">
      <c r="N1145" s="26"/>
      <c r="U1145" s="18"/>
    </row>
    <row r="1146" spans="14:21" x14ac:dyDescent="0.25">
      <c r="N1146" s="26"/>
      <c r="U1146" s="18"/>
    </row>
    <row r="1147" spans="14:21" x14ac:dyDescent="0.25">
      <c r="N1147" s="26"/>
      <c r="U1147" s="18"/>
    </row>
    <row r="1148" spans="14:21" x14ac:dyDescent="0.25">
      <c r="N1148" s="26"/>
      <c r="U1148" s="18"/>
    </row>
    <row r="1149" spans="14:21" x14ac:dyDescent="0.25">
      <c r="N1149" s="26"/>
      <c r="U1149" s="18"/>
    </row>
    <row r="1150" spans="14:21" x14ac:dyDescent="0.25">
      <c r="N1150" s="26"/>
      <c r="U1150" s="18"/>
    </row>
    <row r="1151" spans="14:21" x14ac:dyDescent="0.25">
      <c r="N1151" s="26"/>
      <c r="U1151" s="18"/>
    </row>
    <row r="1152" spans="14:21" x14ac:dyDescent="0.25">
      <c r="N1152" s="26"/>
      <c r="U1152" s="18"/>
    </row>
    <row r="1153" spans="14:21" x14ac:dyDescent="0.25">
      <c r="N1153" s="26"/>
      <c r="U1153" s="18"/>
    </row>
    <row r="1154" spans="14:21" x14ac:dyDescent="0.25">
      <c r="N1154" s="26"/>
      <c r="U1154" s="18"/>
    </row>
    <row r="1155" spans="14:21" x14ac:dyDescent="0.25">
      <c r="N1155" s="26"/>
      <c r="U1155" s="18"/>
    </row>
    <row r="1156" spans="14:21" x14ac:dyDescent="0.25">
      <c r="N1156" s="26"/>
      <c r="U1156" s="18"/>
    </row>
    <row r="1157" spans="14:21" x14ac:dyDescent="0.25">
      <c r="N1157" s="26"/>
      <c r="U1157" s="18"/>
    </row>
    <row r="1158" spans="14:21" x14ac:dyDescent="0.25">
      <c r="N1158" s="26"/>
      <c r="U1158" s="18"/>
    </row>
    <row r="1159" spans="14:21" x14ac:dyDescent="0.25">
      <c r="N1159" s="26"/>
      <c r="U1159" s="18"/>
    </row>
    <row r="1160" spans="14:21" x14ac:dyDescent="0.25">
      <c r="N1160" s="26"/>
      <c r="U1160" s="18"/>
    </row>
    <row r="1161" spans="14:21" x14ac:dyDescent="0.25">
      <c r="N1161" s="26"/>
      <c r="U1161" s="18"/>
    </row>
    <row r="1162" spans="14:21" x14ac:dyDescent="0.25">
      <c r="N1162" s="26"/>
      <c r="U1162" s="18"/>
    </row>
    <row r="1163" spans="14:21" x14ac:dyDescent="0.25">
      <c r="N1163" s="26"/>
      <c r="U1163" s="18"/>
    </row>
    <row r="1164" spans="14:21" x14ac:dyDescent="0.25">
      <c r="N1164" s="26"/>
      <c r="U1164" s="18"/>
    </row>
    <row r="1165" spans="14:21" x14ac:dyDescent="0.25">
      <c r="N1165" s="26"/>
      <c r="U1165" s="18"/>
    </row>
    <row r="1166" spans="14:21" x14ac:dyDescent="0.25">
      <c r="N1166" s="26"/>
      <c r="U1166" s="18"/>
    </row>
    <row r="1167" spans="14:21" x14ac:dyDescent="0.25">
      <c r="N1167" s="26"/>
      <c r="U1167" s="18"/>
    </row>
    <row r="1168" spans="14:21" x14ac:dyDescent="0.25">
      <c r="N1168" s="26"/>
      <c r="U1168" s="18"/>
    </row>
    <row r="1169" spans="14:21" x14ac:dyDescent="0.25">
      <c r="N1169" s="26"/>
      <c r="U1169" s="18"/>
    </row>
    <row r="1170" spans="14:21" x14ac:dyDescent="0.25">
      <c r="N1170" s="26"/>
      <c r="U1170" s="18"/>
    </row>
    <row r="1171" spans="14:21" x14ac:dyDescent="0.25">
      <c r="N1171" s="26"/>
      <c r="U1171" s="18"/>
    </row>
    <row r="1172" spans="14:21" x14ac:dyDescent="0.25">
      <c r="N1172" s="26"/>
      <c r="U1172" s="18"/>
    </row>
    <row r="1173" spans="14:21" x14ac:dyDescent="0.25">
      <c r="N1173" s="26"/>
      <c r="U1173" s="18"/>
    </row>
    <row r="1174" spans="14:21" x14ac:dyDescent="0.25">
      <c r="N1174" s="26"/>
      <c r="U1174" s="18"/>
    </row>
    <row r="1175" spans="14:21" x14ac:dyDescent="0.25">
      <c r="N1175" s="26"/>
      <c r="U1175" s="18"/>
    </row>
    <row r="1176" spans="14:21" x14ac:dyDescent="0.25">
      <c r="N1176" s="26"/>
      <c r="U1176" s="18"/>
    </row>
    <row r="1177" spans="14:21" x14ac:dyDescent="0.25">
      <c r="N1177" s="26"/>
      <c r="U1177" s="18"/>
    </row>
    <row r="1178" spans="14:21" x14ac:dyDescent="0.25">
      <c r="N1178" s="26"/>
      <c r="U1178" s="18"/>
    </row>
    <row r="1179" spans="14:21" x14ac:dyDescent="0.25">
      <c r="N1179" s="26"/>
      <c r="U1179" s="18"/>
    </row>
    <row r="1180" spans="14:21" x14ac:dyDescent="0.25">
      <c r="N1180" s="26"/>
      <c r="U1180" s="18"/>
    </row>
    <row r="1181" spans="14:21" x14ac:dyDescent="0.25">
      <c r="N1181" s="26"/>
      <c r="U1181" s="18"/>
    </row>
    <row r="1182" spans="14:21" x14ac:dyDescent="0.25">
      <c r="N1182" s="26"/>
      <c r="U1182" s="18"/>
    </row>
    <row r="1183" spans="14:21" x14ac:dyDescent="0.25">
      <c r="N1183" s="26"/>
      <c r="U1183" s="18"/>
    </row>
    <row r="1184" spans="14:21" x14ac:dyDescent="0.25">
      <c r="N1184" s="26"/>
      <c r="U1184" s="18"/>
    </row>
    <row r="1185" spans="14:21" x14ac:dyDescent="0.25">
      <c r="N1185" s="26"/>
      <c r="U1185" s="18"/>
    </row>
    <row r="1186" spans="14:21" x14ac:dyDescent="0.25">
      <c r="N1186" s="26"/>
      <c r="U1186" s="18"/>
    </row>
    <row r="1187" spans="14:21" x14ac:dyDescent="0.25">
      <c r="N1187" s="26"/>
      <c r="U1187" s="18"/>
    </row>
    <row r="1188" spans="14:21" x14ac:dyDescent="0.25">
      <c r="N1188" s="26"/>
      <c r="U1188" s="18"/>
    </row>
    <row r="1189" spans="14:21" x14ac:dyDescent="0.25">
      <c r="N1189" s="26"/>
      <c r="U1189" s="18"/>
    </row>
    <row r="1190" spans="14:21" x14ac:dyDescent="0.25">
      <c r="N1190" s="26"/>
      <c r="U1190" s="18"/>
    </row>
    <row r="1191" spans="14:21" x14ac:dyDescent="0.25">
      <c r="N1191" s="26"/>
      <c r="U1191" s="18"/>
    </row>
    <row r="1192" spans="14:21" x14ac:dyDescent="0.25">
      <c r="N1192" s="26"/>
      <c r="U1192" s="18"/>
    </row>
    <row r="1193" spans="14:21" x14ac:dyDescent="0.25">
      <c r="N1193" s="26"/>
      <c r="U1193" s="18"/>
    </row>
    <row r="1194" spans="14:21" x14ac:dyDescent="0.25">
      <c r="N1194" s="26"/>
      <c r="U1194" s="18"/>
    </row>
    <row r="1195" spans="14:21" x14ac:dyDescent="0.25">
      <c r="N1195" s="26"/>
      <c r="U1195" s="18"/>
    </row>
    <row r="1196" spans="14:21" x14ac:dyDescent="0.25">
      <c r="N1196" s="26"/>
      <c r="U1196" s="18"/>
    </row>
    <row r="1197" spans="14:21" x14ac:dyDescent="0.25">
      <c r="N1197" s="26"/>
      <c r="U1197" s="18"/>
    </row>
    <row r="1198" spans="14:21" x14ac:dyDescent="0.25">
      <c r="N1198" s="26"/>
      <c r="U1198" s="18"/>
    </row>
    <row r="1199" spans="14:21" x14ac:dyDescent="0.25">
      <c r="N1199" s="26"/>
      <c r="U1199" s="18"/>
    </row>
    <row r="1200" spans="14:21" x14ac:dyDescent="0.25">
      <c r="N1200" s="26"/>
      <c r="U1200" s="18"/>
    </row>
    <row r="1201" spans="14:21" x14ac:dyDescent="0.25">
      <c r="N1201" s="26"/>
      <c r="U1201" s="18"/>
    </row>
    <row r="1202" spans="14:21" x14ac:dyDescent="0.25">
      <c r="N1202" s="26"/>
      <c r="U1202" s="18"/>
    </row>
    <row r="1203" spans="14:21" x14ac:dyDescent="0.25">
      <c r="N1203" s="26"/>
      <c r="U1203" s="18"/>
    </row>
    <row r="1204" spans="14:21" x14ac:dyDescent="0.25">
      <c r="N1204" s="26"/>
      <c r="U1204" s="18"/>
    </row>
    <row r="1205" spans="14:21" x14ac:dyDescent="0.25">
      <c r="N1205" s="26"/>
      <c r="U1205" s="18"/>
    </row>
    <row r="1206" spans="14:21" x14ac:dyDescent="0.25">
      <c r="N1206" s="26"/>
      <c r="U1206" s="18"/>
    </row>
    <row r="1207" spans="14:21" x14ac:dyDescent="0.25">
      <c r="N1207" s="26"/>
      <c r="U1207" s="18"/>
    </row>
    <row r="1208" spans="14:21" x14ac:dyDescent="0.25">
      <c r="N1208" s="26"/>
      <c r="U1208" s="18"/>
    </row>
    <row r="1209" spans="14:21" x14ac:dyDescent="0.25">
      <c r="N1209" s="26"/>
      <c r="U1209" s="18"/>
    </row>
    <row r="1210" spans="14:21" x14ac:dyDescent="0.25">
      <c r="N1210" s="26"/>
      <c r="U1210" s="18"/>
    </row>
    <row r="1211" spans="14:21" x14ac:dyDescent="0.25">
      <c r="N1211" s="26"/>
      <c r="U1211" s="18"/>
    </row>
    <row r="1212" spans="14:21" x14ac:dyDescent="0.25">
      <c r="N1212" s="26"/>
      <c r="U1212" s="18"/>
    </row>
    <row r="1213" spans="14:21" x14ac:dyDescent="0.25">
      <c r="N1213" s="26"/>
      <c r="U1213" s="18"/>
    </row>
    <row r="1214" spans="14:21" x14ac:dyDescent="0.25">
      <c r="N1214" s="26"/>
      <c r="U1214" s="18"/>
    </row>
    <row r="1215" spans="14:21" x14ac:dyDescent="0.25">
      <c r="N1215" s="26"/>
      <c r="U1215" s="18"/>
    </row>
    <row r="1216" spans="14:21" x14ac:dyDescent="0.25">
      <c r="N1216" s="26"/>
      <c r="U1216" s="18"/>
    </row>
    <row r="1217" spans="14:21" x14ac:dyDescent="0.25">
      <c r="N1217" s="26"/>
      <c r="U1217" s="18"/>
    </row>
    <row r="1218" spans="14:21" x14ac:dyDescent="0.25">
      <c r="N1218" s="26"/>
      <c r="U1218" s="18"/>
    </row>
    <row r="1219" spans="14:21" x14ac:dyDescent="0.25">
      <c r="N1219" s="26"/>
      <c r="U1219" s="18"/>
    </row>
    <row r="1220" spans="14:21" x14ac:dyDescent="0.25">
      <c r="N1220" s="26"/>
      <c r="U1220" s="18"/>
    </row>
    <row r="1221" spans="14:21" x14ac:dyDescent="0.25">
      <c r="N1221" s="26"/>
      <c r="U1221" s="18"/>
    </row>
    <row r="1222" spans="14:21" x14ac:dyDescent="0.25">
      <c r="N1222" s="26"/>
      <c r="U1222" s="18"/>
    </row>
    <row r="1223" spans="14:21" x14ac:dyDescent="0.25">
      <c r="N1223" s="26"/>
      <c r="U1223" s="18"/>
    </row>
    <row r="1224" spans="14:21" x14ac:dyDescent="0.25">
      <c r="N1224" s="26"/>
      <c r="U1224" s="18"/>
    </row>
    <row r="1225" spans="14:21" x14ac:dyDescent="0.25">
      <c r="N1225" s="26"/>
      <c r="U1225" s="18"/>
    </row>
    <row r="1226" spans="14:21" x14ac:dyDescent="0.25">
      <c r="N1226" s="26"/>
      <c r="U1226" s="18"/>
    </row>
    <row r="1227" spans="14:21" x14ac:dyDescent="0.25">
      <c r="N1227" s="26"/>
      <c r="U1227" s="18"/>
    </row>
    <row r="1228" spans="14:21" x14ac:dyDescent="0.25">
      <c r="N1228" s="26"/>
      <c r="U1228" s="18"/>
    </row>
    <row r="1229" spans="14:21" x14ac:dyDescent="0.25">
      <c r="N1229" s="26"/>
      <c r="U1229" s="18"/>
    </row>
    <row r="1230" spans="14:21" x14ac:dyDescent="0.25">
      <c r="N1230" s="26"/>
      <c r="U1230" s="18"/>
    </row>
    <row r="1231" spans="14:21" x14ac:dyDescent="0.25">
      <c r="N1231" s="26"/>
      <c r="U1231" s="18"/>
    </row>
    <row r="1232" spans="14:21" x14ac:dyDescent="0.25">
      <c r="N1232" s="26"/>
      <c r="U1232" s="18"/>
    </row>
    <row r="1233" spans="14:21" x14ac:dyDescent="0.25">
      <c r="N1233" s="26"/>
      <c r="U1233" s="18"/>
    </row>
    <row r="1234" spans="14:21" x14ac:dyDescent="0.25">
      <c r="N1234" s="26"/>
      <c r="U1234" s="18"/>
    </row>
    <row r="1235" spans="14:21" x14ac:dyDescent="0.25">
      <c r="N1235" s="26"/>
      <c r="U1235" s="18"/>
    </row>
    <row r="1236" spans="14:21" x14ac:dyDescent="0.25">
      <c r="N1236" s="26"/>
      <c r="U1236" s="18"/>
    </row>
    <row r="1237" spans="14:21" x14ac:dyDescent="0.25">
      <c r="N1237" s="26"/>
      <c r="U1237" s="18"/>
    </row>
    <row r="1238" spans="14:21" x14ac:dyDescent="0.25">
      <c r="N1238" s="26"/>
      <c r="U1238" s="18"/>
    </row>
    <row r="1239" spans="14:21" x14ac:dyDescent="0.25">
      <c r="N1239" s="26"/>
      <c r="U1239" s="18"/>
    </row>
    <row r="1240" spans="14:21" x14ac:dyDescent="0.25">
      <c r="N1240" s="26"/>
      <c r="U1240" s="18"/>
    </row>
    <row r="1241" spans="14:21" x14ac:dyDescent="0.25">
      <c r="N1241" s="26"/>
      <c r="U1241" s="18"/>
    </row>
    <row r="1242" spans="14:21" x14ac:dyDescent="0.25">
      <c r="N1242" s="26"/>
      <c r="U1242" s="18"/>
    </row>
    <row r="1243" spans="14:21" x14ac:dyDescent="0.25">
      <c r="N1243" s="26"/>
      <c r="U1243" s="18"/>
    </row>
    <row r="1244" spans="14:21" x14ac:dyDescent="0.25">
      <c r="N1244" s="26"/>
      <c r="U1244" s="18"/>
    </row>
    <row r="1245" spans="14:21" x14ac:dyDescent="0.25">
      <c r="N1245" s="26"/>
      <c r="U1245" s="18"/>
    </row>
    <row r="1246" spans="14:21" x14ac:dyDescent="0.25">
      <c r="N1246" s="26"/>
      <c r="U1246" s="18"/>
    </row>
    <row r="1247" spans="14:21" x14ac:dyDescent="0.25">
      <c r="N1247" s="26"/>
      <c r="U1247" s="18"/>
    </row>
    <row r="1248" spans="14:21" x14ac:dyDescent="0.25">
      <c r="N1248" s="26"/>
      <c r="U1248" s="18"/>
    </row>
    <row r="1249" spans="14:21" x14ac:dyDescent="0.25">
      <c r="N1249" s="26"/>
      <c r="U1249" s="18"/>
    </row>
    <row r="1250" spans="14:21" x14ac:dyDescent="0.25">
      <c r="N1250" s="26"/>
      <c r="U1250" s="18"/>
    </row>
    <row r="1251" spans="14:21" x14ac:dyDescent="0.25">
      <c r="N1251" s="26"/>
      <c r="U1251" s="18"/>
    </row>
    <row r="1252" spans="14:21" x14ac:dyDescent="0.25">
      <c r="N1252" s="26"/>
      <c r="U1252" s="18"/>
    </row>
    <row r="1253" spans="14:21" x14ac:dyDescent="0.25">
      <c r="N1253" s="26"/>
      <c r="U1253" s="18"/>
    </row>
    <row r="1254" spans="14:21" x14ac:dyDescent="0.25">
      <c r="N1254" s="26"/>
      <c r="U1254" s="18"/>
    </row>
    <row r="1255" spans="14:21" x14ac:dyDescent="0.25">
      <c r="N1255" s="26"/>
      <c r="U1255" s="18"/>
    </row>
    <row r="1256" spans="14:21" x14ac:dyDescent="0.25">
      <c r="N1256" s="26"/>
      <c r="U1256" s="18"/>
    </row>
    <row r="1257" spans="14:21" x14ac:dyDescent="0.25">
      <c r="N1257" s="26"/>
      <c r="U1257" s="18"/>
    </row>
    <row r="1258" spans="14:21" x14ac:dyDescent="0.25">
      <c r="N1258" s="26"/>
      <c r="U1258" s="18"/>
    </row>
    <row r="1259" spans="14:21" x14ac:dyDescent="0.25">
      <c r="N1259" s="26"/>
      <c r="U1259" s="18"/>
    </row>
    <row r="1260" spans="14:21" x14ac:dyDescent="0.25">
      <c r="N1260" s="26"/>
      <c r="U1260" s="18"/>
    </row>
    <row r="1261" spans="14:21" x14ac:dyDescent="0.25">
      <c r="N1261" s="26"/>
      <c r="U1261" s="18"/>
    </row>
    <row r="1262" spans="14:21" x14ac:dyDescent="0.25">
      <c r="N1262" s="26"/>
      <c r="U1262" s="18"/>
    </row>
    <row r="1263" spans="14:21" x14ac:dyDescent="0.25">
      <c r="N1263" s="26"/>
      <c r="U1263" s="18"/>
    </row>
    <row r="1264" spans="14:21" x14ac:dyDescent="0.25">
      <c r="N1264" s="26"/>
      <c r="U1264" s="18"/>
    </row>
    <row r="1265" spans="14:21" x14ac:dyDescent="0.25">
      <c r="N1265" s="26"/>
      <c r="U1265" s="18"/>
    </row>
    <row r="1266" spans="14:21" x14ac:dyDescent="0.25">
      <c r="N1266" s="26"/>
      <c r="U1266" s="18"/>
    </row>
    <row r="1267" spans="14:21" x14ac:dyDescent="0.25">
      <c r="N1267" s="26"/>
      <c r="U1267" s="18"/>
    </row>
    <row r="1268" spans="14:21" x14ac:dyDescent="0.25">
      <c r="N1268" s="26"/>
      <c r="U1268" s="18"/>
    </row>
    <row r="1269" spans="14:21" x14ac:dyDescent="0.25">
      <c r="N1269" s="26"/>
      <c r="U1269" s="18"/>
    </row>
    <row r="1270" spans="14:21" x14ac:dyDescent="0.25">
      <c r="N1270" s="26"/>
      <c r="U1270" s="18"/>
    </row>
    <row r="1271" spans="14:21" x14ac:dyDescent="0.25">
      <c r="N1271" s="26"/>
      <c r="U1271" s="18"/>
    </row>
    <row r="1272" spans="14:21" x14ac:dyDescent="0.25">
      <c r="N1272" s="26"/>
      <c r="U1272" s="18"/>
    </row>
    <row r="1273" spans="14:21" x14ac:dyDescent="0.25">
      <c r="N1273" s="26"/>
      <c r="U1273" s="18"/>
    </row>
    <row r="1274" spans="14:21" x14ac:dyDescent="0.25">
      <c r="N1274" s="26"/>
      <c r="U1274" s="18"/>
    </row>
    <row r="1275" spans="14:21" x14ac:dyDescent="0.25">
      <c r="N1275" s="26"/>
      <c r="U1275" s="18"/>
    </row>
    <row r="1276" spans="14:21" x14ac:dyDescent="0.25">
      <c r="N1276" s="26"/>
      <c r="U1276" s="18"/>
    </row>
    <row r="1277" spans="14:21" x14ac:dyDescent="0.25">
      <c r="N1277" s="27"/>
      <c r="U1277" s="18"/>
    </row>
    <row r="1278" spans="14:21" x14ac:dyDescent="0.25">
      <c r="U1278" s="18"/>
    </row>
    <row r="1279" spans="14:21" x14ac:dyDescent="0.25">
      <c r="U1279" s="18"/>
    </row>
    <row r="1280" spans="14:21" x14ac:dyDescent="0.25">
      <c r="U1280" s="18"/>
    </row>
    <row r="1281" spans="21:21" x14ac:dyDescent="0.25">
      <c r="U1281" s="18"/>
    </row>
    <row r="1282" spans="21:21" x14ac:dyDescent="0.25">
      <c r="U1282" s="18"/>
    </row>
    <row r="1283" spans="21:21" x14ac:dyDescent="0.25">
      <c r="U1283" s="18"/>
    </row>
    <row r="1284" spans="21:21" x14ac:dyDescent="0.25">
      <c r="U1284" s="18"/>
    </row>
    <row r="1285" spans="21:21" x14ac:dyDescent="0.25">
      <c r="U1285" s="18"/>
    </row>
    <row r="1286" spans="21:21" x14ac:dyDescent="0.25">
      <c r="U1286" s="18"/>
    </row>
    <row r="1287" spans="21:21" x14ac:dyDescent="0.25">
      <c r="U1287" s="18"/>
    </row>
    <row r="1288" spans="21:21" x14ac:dyDescent="0.25">
      <c r="U1288" s="18"/>
    </row>
    <row r="1289" spans="21:21" x14ac:dyDescent="0.25">
      <c r="U1289" s="18"/>
    </row>
    <row r="1290" spans="21:21" x14ac:dyDescent="0.25">
      <c r="U1290" s="18"/>
    </row>
    <row r="1291" spans="21:21" x14ac:dyDescent="0.25">
      <c r="U1291" s="18"/>
    </row>
    <row r="1292" spans="21:21" x14ac:dyDescent="0.25">
      <c r="U1292" s="18"/>
    </row>
    <row r="1293" spans="21:21" x14ac:dyDescent="0.25">
      <c r="U1293" s="18"/>
    </row>
    <row r="1294" spans="21:21" x14ac:dyDescent="0.25">
      <c r="U1294" s="18"/>
    </row>
    <row r="1295" spans="21:21" x14ac:dyDescent="0.25">
      <c r="U1295" s="18"/>
    </row>
    <row r="1296" spans="21:21" x14ac:dyDescent="0.25">
      <c r="U1296" s="18"/>
    </row>
    <row r="1297" spans="21:21" x14ac:dyDescent="0.25">
      <c r="U1297" s="18"/>
    </row>
    <row r="1298" spans="21:21" x14ac:dyDescent="0.25">
      <c r="U1298" s="18"/>
    </row>
    <row r="1299" spans="21:21" x14ac:dyDescent="0.25">
      <c r="U1299" s="18"/>
    </row>
    <row r="1300" spans="21:21" x14ac:dyDescent="0.25">
      <c r="U1300" s="18"/>
    </row>
    <row r="1301" spans="21:21" x14ac:dyDescent="0.25">
      <c r="U1301" s="18"/>
    </row>
    <row r="1302" spans="21:21" x14ac:dyDescent="0.25">
      <c r="U1302" s="18"/>
    </row>
    <row r="1303" spans="21:21" x14ac:dyDescent="0.25">
      <c r="U1303" s="18"/>
    </row>
    <row r="1304" spans="21:21" x14ac:dyDescent="0.25">
      <c r="U1304" s="18"/>
    </row>
    <row r="1305" spans="21:21" x14ac:dyDescent="0.25">
      <c r="U1305" s="18"/>
    </row>
    <row r="1306" spans="21:21" x14ac:dyDescent="0.25">
      <c r="U1306" s="18"/>
    </row>
    <row r="1307" spans="21:21" x14ac:dyDescent="0.25">
      <c r="U1307" s="18"/>
    </row>
    <row r="1308" spans="21:21" x14ac:dyDescent="0.25">
      <c r="U1308" s="18"/>
    </row>
    <row r="1309" spans="21:21" x14ac:dyDescent="0.25">
      <c r="U1309" s="18"/>
    </row>
    <row r="1310" spans="21:21" x14ac:dyDescent="0.25">
      <c r="U1310" s="18"/>
    </row>
    <row r="1311" spans="21:21" x14ac:dyDescent="0.25">
      <c r="U1311" s="18"/>
    </row>
    <row r="1312" spans="21:21" x14ac:dyDescent="0.25">
      <c r="U1312" s="18"/>
    </row>
    <row r="1313" spans="21:21" x14ac:dyDescent="0.25">
      <c r="U1313" s="18"/>
    </row>
    <row r="1314" spans="21:21" x14ac:dyDescent="0.25">
      <c r="U1314" s="18"/>
    </row>
    <row r="1315" spans="21:21" x14ac:dyDescent="0.25">
      <c r="U1315" s="18"/>
    </row>
    <row r="1316" spans="21:21" x14ac:dyDescent="0.25">
      <c r="U1316" s="18"/>
    </row>
    <row r="1317" spans="21:21" x14ac:dyDescent="0.25">
      <c r="U1317" s="18"/>
    </row>
    <row r="1318" spans="21:21" x14ac:dyDescent="0.25">
      <c r="U1318" s="18"/>
    </row>
    <row r="1319" spans="21:21" x14ac:dyDescent="0.25">
      <c r="U1319" s="18"/>
    </row>
    <row r="1320" spans="21:21" x14ac:dyDescent="0.25">
      <c r="U1320" s="18"/>
    </row>
    <row r="1321" spans="21:21" x14ac:dyDescent="0.25">
      <c r="U1321" s="18"/>
    </row>
    <row r="1322" spans="21:21" x14ac:dyDescent="0.25">
      <c r="U1322" s="18"/>
    </row>
    <row r="1323" spans="21:21" x14ac:dyDescent="0.25">
      <c r="U1323" s="18"/>
    </row>
    <row r="1324" spans="21:21" x14ac:dyDescent="0.25">
      <c r="U1324" s="18"/>
    </row>
    <row r="1325" spans="21:21" x14ac:dyDescent="0.25">
      <c r="U1325" s="18"/>
    </row>
    <row r="1326" spans="21:21" x14ac:dyDescent="0.25">
      <c r="U1326" s="18"/>
    </row>
    <row r="1327" spans="21:21" x14ac:dyDescent="0.25">
      <c r="U1327" s="18"/>
    </row>
    <row r="1328" spans="21:21" x14ac:dyDescent="0.25">
      <c r="U1328" s="18"/>
    </row>
    <row r="1329" spans="21:21" x14ac:dyDescent="0.25">
      <c r="U1329" s="18"/>
    </row>
    <row r="1330" spans="21:21" x14ac:dyDescent="0.25">
      <c r="U1330" s="18"/>
    </row>
    <row r="1331" spans="21:21" x14ac:dyDescent="0.25">
      <c r="U1331" s="18"/>
    </row>
    <row r="1332" spans="21:21" x14ac:dyDescent="0.25">
      <c r="U1332" s="18"/>
    </row>
    <row r="1333" spans="21:21" x14ac:dyDescent="0.25">
      <c r="U1333" s="18"/>
    </row>
    <row r="1334" spans="21:21" x14ac:dyDescent="0.25">
      <c r="U1334" s="18"/>
    </row>
    <row r="1335" spans="21:21" x14ac:dyDescent="0.25">
      <c r="U1335" s="18"/>
    </row>
    <row r="1336" spans="21:21" x14ac:dyDescent="0.25">
      <c r="U1336" s="18"/>
    </row>
    <row r="1337" spans="21:21" x14ac:dyDescent="0.25">
      <c r="U1337" s="18"/>
    </row>
    <row r="1338" spans="21:21" x14ac:dyDescent="0.25">
      <c r="U1338" s="18"/>
    </row>
    <row r="1339" spans="21:21" x14ac:dyDescent="0.25">
      <c r="U1339" s="18"/>
    </row>
    <row r="1340" spans="21:21" x14ac:dyDescent="0.25">
      <c r="U1340" s="18"/>
    </row>
    <row r="1341" spans="21:21" x14ac:dyDescent="0.25">
      <c r="U1341" s="18"/>
    </row>
    <row r="1342" spans="21:21" x14ac:dyDescent="0.25">
      <c r="U1342" s="18"/>
    </row>
    <row r="1343" spans="21:21" x14ac:dyDescent="0.25">
      <c r="U1343" s="18"/>
    </row>
    <row r="1344" spans="21:21" x14ac:dyDescent="0.25">
      <c r="U1344" s="18"/>
    </row>
    <row r="1345" spans="21:21" x14ac:dyDescent="0.25">
      <c r="U1345" s="18"/>
    </row>
    <row r="1346" spans="21:21" x14ac:dyDescent="0.25">
      <c r="U1346" s="18"/>
    </row>
    <row r="1347" spans="21:21" x14ac:dyDescent="0.25">
      <c r="U1347" s="18"/>
    </row>
    <row r="1348" spans="21:21" x14ac:dyDescent="0.25">
      <c r="U1348" s="18"/>
    </row>
    <row r="1349" spans="21:21" x14ac:dyDescent="0.25">
      <c r="U1349" s="18"/>
    </row>
    <row r="1350" spans="21:21" x14ac:dyDescent="0.25">
      <c r="U1350" s="18"/>
    </row>
    <row r="1351" spans="21:21" x14ac:dyDescent="0.25">
      <c r="U1351" s="18"/>
    </row>
    <row r="1352" spans="21:21" x14ac:dyDescent="0.25">
      <c r="U1352" s="18"/>
    </row>
    <row r="1353" spans="21:21" x14ac:dyDescent="0.25">
      <c r="U1353" s="18"/>
    </row>
    <row r="1354" spans="21:21" x14ac:dyDescent="0.25">
      <c r="U1354" s="18"/>
    </row>
    <row r="1355" spans="21:21" x14ac:dyDescent="0.25">
      <c r="U1355" s="18"/>
    </row>
    <row r="1356" spans="21:21" x14ac:dyDescent="0.25">
      <c r="U1356" s="18"/>
    </row>
    <row r="1357" spans="21:21" x14ac:dyDescent="0.25">
      <c r="U1357" s="18"/>
    </row>
    <row r="1358" spans="21:21" x14ac:dyDescent="0.25">
      <c r="U1358" s="18"/>
    </row>
    <row r="1359" spans="21:21" x14ac:dyDescent="0.25">
      <c r="U1359" s="18"/>
    </row>
    <row r="1360" spans="21:21" x14ac:dyDescent="0.25">
      <c r="U1360" s="18"/>
    </row>
    <row r="1361" spans="21:21" x14ac:dyDescent="0.25">
      <c r="U1361" s="18"/>
    </row>
    <row r="1362" spans="21:21" x14ac:dyDescent="0.25">
      <c r="U1362" s="18"/>
    </row>
    <row r="1363" spans="21:21" x14ac:dyDescent="0.25">
      <c r="U1363" s="18"/>
    </row>
    <row r="1364" spans="21:21" x14ac:dyDescent="0.25">
      <c r="U1364" s="18"/>
    </row>
    <row r="1365" spans="21:21" x14ac:dyDescent="0.25">
      <c r="U1365" s="18"/>
    </row>
    <row r="1366" spans="21:21" x14ac:dyDescent="0.25">
      <c r="U1366" s="18"/>
    </row>
    <row r="1367" spans="21:21" x14ac:dyDescent="0.25">
      <c r="U1367" s="18"/>
    </row>
    <row r="1368" spans="21:21" x14ac:dyDescent="0.25">
      <c r="U1368" s="18"/>
    </row>
    <row r="1369" spans="21:21" x14ac:dyDescent="0.25">
      <c r="U1369" s="18"/>
    </row>
    <row r="1370" spans="21:21" x14ac:dyDescent="0.25">
      <c r="U1370" s="18"/>
    </row>
    <row r="1371" spans="21:21" x14ac:dyDescent="0.25">
      <c r="U1371" s="18"/>
    </row>
    <row r="1372" spans="21:21" x14ac:dyDescent="0.25">
      <c r="U1372" s="18"/>
    </row>
    <row r="1373" spans="21:21" x14ac:dyDescent="0.25">
      <c r="U1373" s="18"/>
    </row>
    <row r="1374" spans="21:21" x14ac:dyDescent="0.25">
      <c r="U1374" s="18"/>
    </row>
    <row r="1375" spans="21:21" x14ac:dyDescent="0.25">
      <c r="U1375" s="18"/>
    </row>
    <row r="1376" spans="21:21" x14ac:dyDescent="0.25">
      <c r="U1376" s="18"/>
    </row>
    <row r="1377" spans="21:21" x14ac:dyDescent="0.25">
      <c r="U1377" s="18"/>
    </row>
    <row r="1378" spans="21:21" x14ac:dyDescent="0.25">
      <c r="U1378" s="18"/>
    </row>
    <row r="1379" spans="21:21" x14ac:dyDescent="0.25">
      <c r="U1379" s="18"/>
    </row>
    <row r="1380" spans="21:21" x14ac:dyDescent="0.25">
      <c r="U1380" s="18"/>
    </row>
    <row r="1381" spans="21:21" x14ac:dyDescent="0.25">
      <c r="U1381" s="18"/>
    </row>
    <row r="1382" spans="21:21" x14ac:dyDescent="0.25">
      <c r="U1382" s="18"/>
    </row>
    <row r="1383" spans="21:21" x14ac:dyDescent="0.25">
      <c r="U1383" s="18"/>
    </row>
    <row r="1384" spans="21:21" x14ac:dyDescent="0.25">
      <c r="U1384" s="18"/>
    </row>
    <row r="1385" spans="21:21" x14ac:dyDescent="0.25">
      <c r="U1385" s="18"/>
    </row>
    <row r="1386" spans="21:21" x14ac:dyDescent="0.25">
      <c r="U1386" s="18"/>
    </row>
    <row r="1387" spans="21:21" x14ac:dyDescent="0.25">
      <c r="U1387" s="18"/>
    </row>
    <row r="1388" spans="21:21" x14ac:dyDescent="0.25">
      <c r="U1388" s="18"/>
    </row>
    <row r="1389" spans="21:21" x14ac:dyDescent="0.25">
      <c r="U1389" s="18"/>
    </row>
    <row r="1390" spans="21:21" x14ac:dyDescent="0.25">
      <c r="U1390" s="18"/>
    </row>
    <row r="1391" spans="21:21" x14ac:dyDescent="0.25">
      <c r="U1391" s="18"/>
    </row>
    <row r="1392" spans="21:21" x14ac:dyDescent="0.25">
      <c r="U1392" s="18"/>
    </row>
    <row r="1393" spans="21:21" x14ac:dyDescent="0.25">
      <c r="U1393" s="18"/>
    </row>
    <row r="1394" spans="21:21" x14ac:dyDescent="0.25">
      <c r="U1394" s="18"/>
    </row>
    <row r="1395" spans="21:21" x14ac:dyDescent="0.25">
      <c r="U1395" s="18"/>
    </row>
    <row r="1396" spans="21:21" x14ac:dyDescent="0.25">
      <c r="U1396" s="18"/>
    </row>
    <row r="1397" spans="21:21" x14ac:dyDescent="0.25">
      <c r="U1397" s="18"/>
    </row>
    <row r="1398" spans="21:21" x14ac:dyDescent="0.25">
      <c r="U1398" s="18"/>
    </row>
    <row r="1399" spans="21:21" x14ac:dyDescent="0.25">
      <c r="U1399" s="18"/>
    </row>
    <row r="1400" spans="21:21" x14ac:dyDescent="0.25">
      <c r="U1400" s="18"/>
    </row>
    <row r="1401" spans="21:21" x14ac:dyDescent="0.25">
      <c r="U1401" s="18"/>
    </row>
    <row r="1402" spans="21:21" x14ac:dyDescent="0.25">
      <c r="U1402" s="18"/>
    </row>
    <row r="1403" spans="21:21" x14ac:dyDescent="0.25">
      <c r="U1403" s="18"/>
    </row>
    <row r="1404" spans="21:21" x14ac:dyDescent="0.25">
      <c r="U1404" s="18"/>
    </row>
    <row r="1405" spans="21:21" x14ac:dyDescent="0.25">
      <c r="U1405" s="18"/>
    </row>
    <row r="1406" spans="21:21" x14ac:dyDescent="0.25">
      <c r="U1406" s="18"/>
    </row>
    <row r="1407" spans="21:21" x14ac:dyDescent="0.25">
      <c r="U1407" s="18"/>
    </row>
    <row r="1408" spans="21:21" x14ac:dyDescent="0.25">
      <c r="U1408" s="18"/>
    </row>
    <row r="1409" spans="21:21" x14ac:dyDescent="0.25">
      <c r="U1409" s="18"/>
    </row>
    <row r="1410" spans="21:21" x14ac:dyDescent="0.25">
      <c r="U1410" s="18"/>
    </row>
    <row r="1411" spans="21:21" x14ac:dyDescent="0.25">
      <c r="U1411" s="18"/>
    </row>
    <row r="1412" spans="21:21" x14ac:dyDescent="0.25">
      <c r="U1412" s="18"/>
    </row>
    <row r="1413" spans="21:21" x14ac:dyDescent="0.25">
      <c r="U1413" s="18"/>
    </row>
    <row r="1414" spans="21:21" x14ac:dyDescent="0.25">
      <c r="U1414" s="18"/>
    </row>
    <row r="1415" spans="21:21" x14ac:dyDescent="0.25">
      <c r="U1415" s="18"/>
    </row>
    <row r="1416" spans="21:21" x14ac:dyDescent="0.25">
      <c r="U1416" s="18"/>
    </row>
    <row r="1417" spans="21:21" x14ac:dyDescent="0.25">
      <c r="U1417" s="18"/>
    </row>
    <row r="1418" spans="21:21" x14ac:dyDescent="0.25">
      <c r="U1418" s="18"/>
    </row>
    <row r="1419" spans="21:21" x14ac:dyDescent="0.25">
      <c r="U1419" s="18"/>
    </row>
    <row r="1420" spans="21:21" x14ac:dyDescent="0.25">
      <c r="U1420" s="18"/>
    </row>
    <row r="1421" spans="21:21" x14ac:dyDescent="0.25">
      <c r="U1421" s="18"/>
    </row>
    <row r="1422" spans="21:21" x14ac:dyDescent="0.25">
      <c r="U1422" s="18"/>
    </row>
    <row r="1423" spans="21:21" x14ac:dyDescent="0.25">
      <c r="U1423" s="18"/>
    </row>
    <row r="1424" spans="21:21" x14ac:dyDescent="0.25">
      <c r="U1424" s="18"/>
    </row>
    <row r="1425" spans="21:21" x14ac:dyDescent="0.25">
      <c r="U1425" s="18"/>
    </row>
    <row r="1426" spans="21:21" x14ac:dyDescent="0.25">
      <c r="U1426" s="18"/>
    </row>
    <row r="1427" spans="21:21" x14ac:dyDescent="0.25">
      <c r="U1427" s="18"/>
    </row>
    <row r="1428" spans="21:21" x14ac:dyDescent="0.25">
      <c r="U1428" s="18"/>
    </row>
    <row r="1429" spans="21:21" x14ac:dyDescent="0.25">
      <c r="U1429" s="18"/>
    </row>
    <row r="1430" spans="21:21" x14ac:dyDescent="0.25">
      <c r="U1430" s="18"/>
    </row>
    <row r="1431" spans="21:21" x14ac:dyDescent="0.25">
      <c r="U1431" s="18"/>
    </row>
    <row r="1432" spans="21:21" x14ac:dyDescent="0.25">
      <c r="U1432" s="18"/>
    </row>
    <row r="1433" spans="21:21" x14ac:dyDescent="0.25">
      <c r="U1433" s="18"/>
    </row>
    <row r="1434" spans="21:21" x14ac:dyDescent="0.25">
      <c r="U1434" s="18"/>
    </row>
    <row r="1435" spans="21:21" x14ac:dyDescent="0.25">
      <c r="U1435" s="18"/>
    </row>
    <row r="1436" spans="21:21" x14ac:dyDescent="0.25">
      <c r="U1436" s="18"/>
    </row>
    <row r="1437" spans="21:21" x14ac:dyDescent="0.25">
      <c r="U1437" s="18"/>
    </row>
    <row r="1438" spans="21:21" x14ac:dyDescent="0.25">
      <c r="U1438" s="18"/>
    </row>
    <row r="1439" spans="21:21" x14ac:dyDescent="0.25">
      <c r="U1439" s="18"/>
    </row>
    <row r="1440" spans="21:21" x14ac:dyDescent="0.25">
      <c r="U1440" s="18"/>
    </row>
    <row r="1441" spans="21:21" x14ac:dyDescent="0.25">
      <c r="U1441" s="18"/>
    </row>
    <row r="1442" spans="21:21" x14ac:dyDescent="0.25">
      <c r="U1442" s="18"/>
    </row>
    <row r="1443" spans="21:21" x14ac:dyDescent="0.25">
      <c r="U1443" s="18"/>
    </row>
    <row r="1444" spans="21:21" x14ac:dyDescent="0.25">
      <c r="U1444" s="18"/>
    </row>
    <row r="1445" spans="21:21" x14ac:dyDescent="0.25">
      <c r="U1445" s="18"/>
    </row>
    <row r="1446" spans="21:21" x14ac:dyDescent="0.25">
      <c r="U1446" s="18"/>
    </row>
    <row r="1447" spans="21:21" x14ac:dyDescent="0.25">
      <c r="U1447" s="18"/>
    </row>
    <row r="1448" spans="21:21" x14ac:dyDescent="0.25">
      <c r="U1448" s="18"/>
    </row>
    <row r="1449" spans="21:21" x14ac:dyDescent="0.25">
      <c r="U1449" s="18"/>
    </row>
    <row r="1450" spans="21:21" x14ac:dyDescent="0.25">
      <c r="U1450" s="18"/>
    </row>
    <row r="1451" spans="21:21" x14ac:dyDescent="0.25">
      <c r="U1451" s="18"/>
    </row>
    <row r="1452" spans="21:21" x14ac:dyDescent="0.25">
      <c r="U1452" s="18"/>
    </row>
    <row r="1453" spans="21:21" x14ac:dyDescent="0.25">
      <c r="U1453" s="18"/>
    </row>
    <row r="1454" spans="21:21" x14ac:dyDescent="0.25">
      <c r="U1454" s="18"/>
    </row>
    <row r="1455" spans="21:21" x14ac:dyDescent="0.25">
      <c r="U1455" s="18"/>
    </row>
    <row r="1456" spans="21:21" x14ac:dyDescent="0.25">
      <c r="U1456" s="18"/>
    </row>
    <row r="1457" spans="21:21" x14ac:dyDescent="0.25">
      <c r="U1457" s="18"/>
    </row>
    <row r="1458" spans="21:21" x14ac:dyDescent="0.25">
      <c r="U1458" s="18"/>
    </row>
    <row r="1459" spans="21:21" x14ac:dyDescent="0.25">
      <c r="U1459" s="18"/>
    </row>
    <row r="1460" spans="21:21" x14ac:dyDescent="0.25">
      <c r="U1460" s="18"/>
    </row>
    <row r="1461" spans="21:21" x14ac:dyDescent="0.25">
      <c r="U1461" s="18"/>
    </row>
    <row r="1462" spans="21:21" x14ac:dyDescent="0.25">
      <c r="U1462" s="18"/>
    </row>
    <row r="1463" spans="21:21" x14ac:dyDescent="0.25">
      <c r="U1463" s="18"/>
    </row>
    <row r="1464" spans="21:21" x14ac:dyDescent="0.25">
      <c r="U1464" s="18"/>
    </row>
    <row r="1465" spans="21:21" x14ac:dyDescent="0.25">
      <c r="U1465" s="18"/>
    </row>
    <row r="1466" spans="21:21" x14ac:dyDescent="0.25">
      <c r="U1466" s="18"/>
    </row>
    <row r="1467" spans="21:21" x14ac:dyDescent="0.25">
      <c r="U1467" s="18"/>
    </row>
    <row r="1468" spans="21:21" x14ac:dyDescent="0.25">
      <c r="U1468" s="18"/>
    </row>
    <row r="1469" spans="21:21" x14ac:dyDescent="0.25">
      <c r="U1469" s="18"/>
    </row>
    <row r="1470" spans="21:21" x14ac:dyDescent="0.25">
      <c r="U1470" s="18"/>
    </row>
    <row r="1471" spans="21:21" x14ac:dyDescent="0.25">
      <c r="U1471" s="18"/>
    </row>
    <row r="1472" spans="21:21" x14ac:dyDescent="0.25">
      <c r="U1472" s="18"/>
    </row>
    <row r="1473" spans="21:21" x14ac:dyDescent="0.25">
      <c r="U1473" s="18"/>
    </row>
    <row r="1474" spans="21:21" x14ac:dyDescent="0.25">
      <c r="U1474" s="18"/>
    </row>
    <row r="1475" spans="21:21" x14ac:dyDescent="0.25">
      <c r="U1475" s="18"/>
    </row>
    <row r="1476" spans="21:21" x14ac:dyDescent="0.25">
      <c r="U1476" s="18"/>
    </row>
    <row r="1477" spans="21:21" x14ac:dyDescent="0.25">
      <c r="U1477" s="18"/>
    </row>
    <row r="1478" spans="21:21" x14ac:dyDescent="0.25">
      <c r="U1478" s="18"/>
    </row>
    <row r="1479" spans="21:21" x14ac:dyDescent="0.25">
      <c r="U1479" s="18"/>
    </row>
    <row r="1480" spans="21:21" x14ac:dyDescent="0.25">
      <c r="U1480" s="18"/>
    </row>
    <row r="1481" spans="21:21" x14ac:dyDescent="0.25">
      <c r="U1481" s="18"/>
    </row>
    <row r="1482" spans="21:21" x14ac:dyDescent="0.25">
      <c r="U1482" s="18"/>
    </row>
    <row r="1483" spans="21:21" x14ac:dyDescent="0.25">
      <c r="U1483" s="18"/>
    </row>
    <row r="1484" spans="21:21" x14ac:dyDescent="0.25">
      <c r="U1484" s="18"/>
    </row>
    <row r="1485" spans="21:21" x14ac:dyDescent="0.25">
      <c r="U1485" s="18"/>
    </row>
    <row r="1486" spans="21:21" x14ac:dyDescent="0.25">
      <c r="U1486" s="18"/>
    </row>
    <row r="1487" spans="21:21" x14ac:dyDescent="0.25">
      <c r="U1487" s="18"/>
    </row>
    <row r="1488" spans="21:21" x14ac:dyDescent="0.25">
      <c r="U1488" s="18"/>
    </row>
    <row r="1489" spans="21:21" x14ac:dyDescent="0.25">
      <c r="U1489" s="18"/>
    </row>
    <row r="1490" spans="21:21" x14ac:dyDescent="0.25">
      <c r="U1490" s="18"/>
    </row>
    <row r="1491" spans="21:21" x14ac:dyDescent="0.25">
      <c r="U1491" s="18"/>
    </row>
    <row r="1492" spans="21:21" x14ac:dyDescent="0.25">
      <c r="U1492" s="18"/>
    </row>
    <row r="1493" spans="21:21" x14ac:dyDescent="0.25">
      <c r="U1493" s="18"/>
    </row>
    <row r="1494" spans="21:21" x14ac:dyDescent="0.25">
      <c r="U1494" s="18"/>
    </row>
    <row r="1495" spans="21:21" x14ac:dyDescent="0.25">
      <c r="U1495" s="18"/>
    </row>
    <row r="1496" spans="21:21" x14ac:dyDescent="0.25">
      <c r="U1496" s="18"/>
    </row>
    <row r="1497" spans="21:21" x14ac:dyDescent="0.25">
      <c r="U1497" s="18"/>
    </row>
    <row r="1498" spans="21:21" x14ac:dyDescent="0.25">
      <c r="U1498" s="18"/>
    </row>
    <row r="1499" spans="21:21" x14ac:dyDescent="0.25">
      <c r="U1499" s="18"/>
    </row>
    <row r="1500" spans="21:21" x14ac:dyDescent="0.25">
      <c r="U1500" s="18"/>
    </row>
    <row r="1501" spans="21:21" x14ac:dyDescent="0.25">
      <c r="U1501" s="18"/>
    </row>
    <row r="1502" spans="21:21" x14ac:dyDescent="0.25">
      <c r="U1502" s="18"/>
    </row>
    <row r="1503" spans="21:21" x14ac:dyDescent="0.25">
      <c r="U1503" s="18"/>
    </row>
    <row r="1504" spans="21:21" x14ac:dyDescent="0.25">
      <c r="U1504" s="18"/>
    </row>
    <row r="1505" spans="21:21" x14ac:dyDescent="0.25">
      <c r="U1505" s="18"/>
    </row>
    <row r="1506" spans="21:21" x14ac:dyDescent="0.25">
      <c r="U1506" s="18"/>
    </row>
    <row r="1507" spans="21:21" x14ac:dyDescent="0.25">
      <c r="U1507" s="18"/>
    </row>
    <row r="1508" spans="21:21" x14ac:dyDescent="0.25">
      <c r="U1508" s="18"/>
    </row>
    <row r="1509" spans="21:21" x14ac:dyDescent="0.25">
      <c r="U1509" s="18"/>
    </row>
    <row r="1510" spans="21:21" x14ac:dyDescent="0.25">
      <c r="U1510" s="18"/>
    </row>
    <row r="1511" spans="21:21" x14ac:dyDescent="0.25">
      <c r="U1511" s="18"/>
    </row>
    <row r="1512" spans="21:21" x14ac:dyDescent="0.25">
      <c r="U1512" s="18"/>
    </row>
    <row r="1513" spans="21:21" x14ac:dyDescent="0.25">
      <c r="U1513" s="18"/>
    </row>
    <row r="1514" spans="21:21" x14ac:dyDescent="0.25">
      <c r="U1514" s="18"/>
    </row>
    <row r="1515" spans="21:21" x14ac:dyDescent="0.25">
      <c r="U1515" s="18"/>
    </row>
    <row r="1516" spans="21:21" x14ac:dyDescent="0.25">
      <c r="U1516" s="18"/>
    </row>
    <row r="1517" spans="21:21" x14ac:dyDescent="0.25">
      <c r="U1517" s="18"/>
    </row>
    <row r="1518" spans="21:21" x14ac:dyDescent="0.25">
      <c r="U1518" s="18"/>
    </row>
    <row r="1519" spans="21:21" x14ac:dyDescent="0.25">
      <c r="U1519" s="18"/>
    </row>
    <row r="1520" spans="21:21" x14ac:dyDescent="0.25">
      <c r="U1520" s="18"/>
    </row>
    <row r="1521" spans="21:21" x14ac:dyDescent="0.25">
      <c r="U1521" s="18"/>
    </row>
    <row r="1522" spans="21:21" x14ac:dyDescent="0.25">
      <c r="U1522" s="18"/>
    </row>
    <row r="1523" spans="21:21" x14ac:dyDescent="0.25">
      <c r="U1523" s="18"/>
    </row>
    <row r="1524" spans="21:21" x14ac:dyDescent="0.25">
      <c r="U1524" s="18"/>
    </row>
    <row r="1525" spans="21:21" x14ac:dyDescent="0.25">
      <c r="U1525" s="18"/>
    </row>
    <row r="1526" spans="21:21" x14ac:dyDescent="0.25">
      <c r="U1526" s="18"/>
    </row>
    <row r="1527" spans="21:21" x14ac:dyDescent="0.25">
      <c r="U1527" s="18"/>
    </row>
    <row r="1528" spans="21:21" x14ac:dyDescent="0.25">
      <c r="U1528" s="18"/>
    </row>
    <row r="1529" spans="21:21" x14ac:dyDescent="0.25">
      <c r="U1529" s="18"/>
    </row>
    <row r="1530" spans="21:21" x14ac:dyDescent="0.25">
      <c r="U1530" s="18"/>
    </row>
    <row r="1531" spans="21:21" x14ac:dyDescent="0.25">
      <c r="U1531" s="18"/>
    </row>
    <row r="1532" spans="21:21" x14ac:dyDescent="0.25">
      <c r="U1532" s="18"/>
    </row>
    <row r="1533" spans="21:21" x14ac:dyDescent="0.25">
      <c r="U1533" s="18"/>
    </row>
    <row r="1534" spans="21:21" x14ac:dyDescent="0.25">
      <c r="U1534" s="18"/>
    </row>
    <row r="1535" spans="21:21" x14ac:dyDescent="0.25">
      <c r="U1535" s="18"/>
    </row>
    <row r="1536" spans="21:21" x14ac:dyDescent="0.25">
      <c r="U1536" s="18"/>
    </row>
    <row r="1537" spans="21:21" x14ac:dyDescent="0.25">
      <c r="U1537" s="18"/>
    </row>
    <row r="1538" spans="21:21" x14ac:dyDescent="0.25">
      <c r="U1538" s="18"/>
    </row>
    <row r="1539" spans="21:21" x14ac:dyDescent="0.25">
      <c r="U1539" s="18"/>
    </row>
    <row r="1540" spans="21:21" x14ac:dyDescent="0.25">
      <c r="U1540" s="18"/>
    </row>
    <row r="1541" spans="21:21" x14ac:dyDescent="0.25">
      <c r="U1541" s="18"/>
    </row>
    <row r="1542" spans="21:21" x14ac:dyDescent="0.25">
      <c r="U1542" s="18"/>
    </row>
    <row r="1543" spans="21:21" x14ac:dyDescent="0.25">
      <c r="U1543" s="18"/>
    </row>
    <row r="1544" spans="21:21" x14ac:dyDescent="0.25">
      <c r="U1544" s="18"/>
    </row>
    <row r="1545" spans="21:21" x14ac:dyDescent="0.25">
      <c r="U1545" s="18"/>
    </row>
    <row r="1546" spans="21:21" x14ac:dyDescent="0.25">
      <c r="U1546" s="18"/>
    </row>
    <row r="1547" spans="21:21" x14ac:dyDescent="0.25">
      <c r="U1547" s="18"/>
    </row>
    <row r="1548" spans="21:21" x14ac:dyDescent="0.25">
      <c r="U1548" s="18"/>
    </row>
    <row r="1549" spans="21:21" x14ac:dyDescent="0.25">
      <c r="U1549" s="18"/>
    </row>
    <row r="1550" spans="21:21" x14ac:dyDescent="0.25">
      <c r="U1550" s="18"/>
    </row>
    <row r="1551" spans="21:21" x14ac:dyDescent="0.25">
      <c r="U1551" s="18"/>
    </row>
    <row r="1552" spans="21:21" x14ac:dyDescent="0.25">
      <c r="U1552" s="18"/>
    </row>
    <row r="1553" spans="21:21" x14ac:dyDescent="0.25">
      <c r="U1553" s="18"/>
    </row>
    <row r="1554" spans="21:21" x14ac:dyDescent="0.25">
      <c r="U1554" s="18"/>
    </row>
    <row r="1555" spans="21:21" x14ac:dyDescent="0.25">
      <c r="U1555" s="18"/>
    </row>
    <row r="1556" spans="21:21" x14ac:dyDescent="0.25">
      <c r="U1556" s="18"/>
    </row>
    <row r="1557" spans="21:21" x14ac:dyDescent="0.25">
      <c r="U1557" s="18"/>
    </row>
    <row r="1558" spans="21:21" x14ac:dyDescent="0.25">
      <c r="U1558" s="18"/>
    </row>
    <row r="1559" spans="21:21" x14ac:dyDescent="0.25">
      <c r="U1559" s="18"/>
    </row>
    <row r="1560" spans="21:21" x14ac:dyDescent="0.25">
      <c r="U1560" s="18"/>
    </row>
    <row r="1561" spans="21:21" x14ac:dyDescent="0.25">
      <c r="U1561" s="18"/>
    </row>
    <row r="1562" spans="21:21" x14ac:dyDescent="0.25">
      <c r="U1562" s="18"/>
    </row>
    <row r="1563" spans="21:21" x14ac:dyDescent="0.25">
      <c r="U1563" s="18"/>
    </row>
    <row r="1564" spans="21:21" x14ac:dyDescent="0.25">
      <c r="U1564" s="18"/>
    </row>
    <row r="1565" spans="21:21" x14ac:dyDescent="0.25">
      <c r="U1565" s="18"/>
    </row>
    <row r="1566" spans="21:21" x14ac:dyDescent="0.25">
      <c r="U1566" s="18"/>
    </row>
    <row r="1567" spans="21:21" x14ac:dyDescent="0.25">
      <c r="U1567" s="18"/>
    </row>
    <row r="1568" spans="21:21" x14ac:dyDescent="0.25">
      <c r="U1568" s="18"/>
    </row>
    <row r="1569" spans="21:21" x14ac:dyDescent="0.25">
      <c r="U1569" s="18"/>
    </row>
    <row r="1570" spans="21:21" x14ac:dyDescent="0.25">
      <c r="U1570" s="18"/>
    </row>
    <row r="1571" spans="21:21" x14ac:dyDescent="0.25">
      <c r="U1571" s="18"/>
    </row>
    <row r="1572" spans="21:21" x14ac:dyDescent="0.25">
      <c r="U1572" s="18"/>
    </row>
    <row r="1573" spans="21:21" x14ac:dyDescent="0.25">
      <c r="U1573" s="18"/>
    </row>
    <row r="1574" spans="21:21" x14ac:dyDescent="0.25">
      <c r="U1574" s="18"/>
    </row>
    <row r="1575" spans="21:21" x14ac:dyDescent="0.25">
      <c r="U1575" s="18"/>
    </row>
    <row r="1576" spans="21:21" x14ac:dyDescent="0.25">
      <c r="U1576" s="18"/>
    </row>
    <row r="1577" spans="21:21" x14ac:dyDescent="0.25">
      <c r="U1577" s="18"/>
    </row>
    <row r="1578" spans="21:21" x14ac:dyDescent="0.25">
      <c r="U1578" s="18"/>
    </row>
    <row r="1579" spans="21:21" x14ac:dyDescent="0.25">
      <c r="U1579" s="18"/>
    </row>
    <row r="1580" spans="21:21" x14ac:dyDescent="0.25">
      <c r="U1580" s="18"/>
    </row>
    <row r="1581" spans="21:21" x14ac:dyDescent="0.25">
      <c r="U1581" s="18"/>
    </row>
    <row r="1582" spans="21:21" x14ac:dyDescent="0.25">
      <c r="U1582" s="18"/>
    </row>
    <row r="1583" spans="21:21" x14ac:dyDescent="0.25">
      <c r="U1583" s="18"/>
    </row>
    <row r="1584" spans="21:21" x14ac:dyDescent="0.25">
      <c r="U1584" s="18"/>
    </row>
    <row r="1585" spans="21:21" x14ac:dyDescent="0.25">
      <c r="U1585" s="18"/>
    </row>
    <row r="1586" spans="21:21" x14ac:dyDescent="0.25">
      <c r="U1586" s="18"/>
    </row>
    <row r="1587" spans="21:21" x14ac:dyDescent="0.25">
      <c r="U1587" s="18"/>
    </row>
    <row r="1588" spans="21:21" x14ac:dyDescent="0.25">
      <c r="U1588" s="18"/>
    </row>
    <row r="1589" spans="21:21" x14ac:dyDescent="0.25">
      <c r="U1589" s="18"/>
    </row>
    <row r="1590" spans="21:21" x14ac:dyDescent="0.25">
      <c r="U1590" s="18"/>
    </row>
    <row r="1591" spans="21:21" x14ac:dyDescent="0.25">
      <c r="U1591" s="18"/>
    </row>
    <row r="1592" spans="21:21" x14ac:dyDescent="0.25">
      <c r="U1592" s="18"/>
    </row>
    <row r="1593" spans="21:21" x14ac:dyDescent="0.25">
      <c r="U1593" s="18"/>
    </row>
    <row r="1594" spans="21:21" x14ac:dyDescent="0.25">
      <c r="U1594" s="18"/>
    </row>
    <row r="1595" spans="21:21" x14ac:dyDescent="0.25">
      <c r="U1595" s="18"/>
    </row>
    <row r="1596" spans="21:21" x14ac:dyDescent="0.25">
      <c r="U1596" s="18"/>
    </row>
    <row r="1597" spans="21:21" x14ac:dyDescent="0.25">
      <c r="U1597" s="18"/>
    </row>
    <row r="1598" spans="21:21" x14ac:dyDescent="0.25">
      <c r="U1598" s="18"/>
    </row>
    <row r="1599" spans="21:21" x14ac:dyDescent="0.25">
      <c r="U1599" s="18"/>
    </row>
    <row r="1600" spans="21:21" x14ac:dyDescent="0.25">
      <c r="U1600" s="18"/>
    </row>
    <row r="1601" spans="21:21" x14ac:dyDescent="0.25">
      <c r="U1601" s="18"/>
    </row>
    <row r="1602" spans="21:21" x14ac:dyDescent="0.25">
      <c r="U1602" s="18"/>
    </row>
    <row r="1603" spans="21:21" x14ac:dyDescent="0.25">
      <c r="U1603" s="18"/>
    </row>
    <row r="1604" spans="21:21" x14ac:dyDescent="0.25">
      <c r="U1604" s="18"/>
    </row>
    <row r="1605" spans="21:21" x14ac:dyDescent="0.25">
      <c r="U1605" s="18"/>
    </row>
    <row r="1606" spans="21:21" x14ac:dyDescent="0.25">
      <c r="U1606" s="18"/>
    </row>
    <row r="1607" spans="21:21" x14ac:dyDescent="0.25">
      <c r="U1607" s="18"/>
    </row>
    <row r="1608" spans="21:21" x14ac:dyDescent="0.25">
      <c r="U1608" s="18"/>
    </row>
    <row r="1609" spans="21:21" x14ac:dyDescent="0.25">
      <c r="U1609" s="18"/>
    </row>
    <row r="1610" spans="21:21" x14ac:dyDescent="0.25">
      <c r="U1610" s="18"/>
    </row>
    <row r="1611" spans="21:21" x14ac:dyDescent="0.25">
      <c r="U1611" s="18"/>
    </row>
    <row r="1612" spans="21:21" x14ac:dyDescent="0.25">
      <c r="U1612" s="18"/>
    </row>
    <row r="1613" spans="21:21" x14ac:dyDescent="0.25">
      <c r="U1613" s="18"/>
    </row>
    <row r="1614" spans="21:21" x14ac:dyDescent="0.25">
      <c r="U1614" s="18"/>
    </row>
    <row r="1615" spans="21:21" x14ac:dyDescent="0.25">
      <c r="U1615" s="18"/>
    </row>
    <row r="1616" spans="21:21" x14ac:dyDescent="0.25">
      <c r="U1616" s="18"/>
    </row>
    <row r="1617" spans="21:21" x14ac:dyDescent="0.25">
      <c r="U1617" s="18"/>
    </row>
    <row r="1618" spans="21:21" x14ac:dyDescent="0.25">
      <c r="U1618" s="18"/>
    </row>
    <row r="1619" spans="21:21" x14ac:dyDescent="0.25">
      <c r="U1619" s="18"/>
    </row>
    <row r="1620" spans="21:21" x14ac:dyDescent="0.25">
      <c r="U1620" s="18"/>
    </row>
    <row r="1621" spans="21:21" x14ac:dyDescent="0.25">
      <c r="U1621" s="18"/>
    </row>
    <row r="1622" spans="21:21" x14ac:dyDescent="0.25">
      <c r="U1622" s="18"/>
    </row>
    <row r="1623" spans="21:21" x14ac:dyDescent="0.25">
      <c r="U1623" s="18"/>
    </row>
    <row r="1624" spans="21:21" x14ac:dyDescent="0.25">
      <c r="U1624" s="18"/>
    </row>
    <row r="1625" spans="21:21" x14ac:dyDescent="0.25">
      <c r="U1625" s="18"/>
    </row>
    <row r="1626" spans="21:21" x14ac:dyDescent="0.25">
      <c r="U1626" s="18"/>
    </row>
    <row r="1627" spans="21:21" x14ac:dyDescent="0.25">
      <c r="U1627" s="18"/>
    </row>
    <row r="1628" spans="21:21" x14ac:dyDescent="0.25">
      <c r="U1628" s="18"/>
    </row>
    <row r="1629" spans="21:21" x14ac:dyDescent="0.25">
      <c r="U1629" s="18"/>
    </row>
    <row r="1630" spans="21:21" x14ac:dyDescent="0.25">
      <c r="U1630" s="18"/>
    </row>
    <row r="1631" spans="21:21" x14ac:dyDescent="0.25">
      <c r="U1631" s="18"/>
    </row>
    <row r="1632" spans="21:21" x14ac:dyDescent="0.25">
      <c r="U1632" s="18"/>
    </row>
    <row r="1633" spans="21:21" x14ac:dyDescent="0.25">
      <c r="U1633" s="18"/>
    </row>
    <row r="1634" spans="21:21" x14ac:dyDescent="0.25">
      <c r="U1634" s="18"/>
    </row>
    <row r="1635" spans="21:21" x14ac:dyDescent="0.25">
      <c r="U1635" s="18"/>
    </row>
    <row r="1636" spans="21:21" x14ac:dyDescent="0.25">
      <c r="U1636" s="18"/>
    </row>
    <row r="1637" spans="21:21" x14ac:dyDescent="0.25">
      <c r="U1637" s="18"/>
    </row>
    <row r="1638" spans="21:21" x14ac:dyDescent="0.25">
      <c r="U1638" s="18"/>
    </row>
    <row r="1639" spans="21:21" x14ac:dyDescent="0.25">
      <c r="U1639" s="18"/>
    </row>
    <row r="1640" spans="21:21" x14ac:dyDescent="0.25">
      <c r="U1640" s="18"/>
    </row>
    <row r="1641" spans="21:21" x14ac:dyDescent="0.25">
      <c r="U1641" s="18"/>
    </row>
    <row r="1642" spans="21:21" x14ac:dyDescent="0.25">
      <c r="U1642" s="18"/>
    </row>
    <row r="1643" spans="21:21" x14ac:dyDescent="0.25">
      <c r="U1643" s="18"/>
    </row>
    <row r="1644" spans="21:21" x14ac:dyDescent="0.25">
      <c r="U1644" s="18"/>
    </row>
    <row r="1645" spans="21:21" x14ac:dyDescent="0.25">
      <c r="U1645" s="18"/>
    </row>
    <row r="1646" spans="21:21" x14ac:dyDescent="0.25">
      <c r="U1646" s="18"/>
    </row>
    <row r="1647" spans="21:21" x14ac:dyDescent="0.25">
      <c r="U1647" s="18"/>
    </row>
    <row r="1648" spans="21:21" x14ac:dyDescent="0.25">
      <c r="U1648" s="18"/>
    </row>
    <row r="1649" spans="21:21" x14ac:dyDescent="0.25">
      <c r="U1649" s="18"/>
    </row>
    <row r="1650" spans="21:21" x14ac:dyDescent="0.25">
      <c r="U1650" s="18"/>
    </row>
    <row r="1651" spans="21:21" x14ac:dyDescent="0.25">
      <c r="U1651" s="18"/>
    </row>
    <row r="1652" spans="21:21" x14ac:dyDescent="0.25">
      <c r="U1652" s="18"/>
    </row>
    <row r="1653" spans="21:21" x14ac:dyDescent="0.25">
      <c r="U1653" s="18"/>
    </row>
    <row r="1654" spans="21:21" x14ac:dyDescent="0.25">
      <c r="U1654" s="18"/>
    </row>
    <row r="1655" spans="21:21" x14ac:dyDescent="0.25">
      <c r="U1655" s="18"/>
    </row>
    <row r="1656" spans="21:21" x14ac:dyDescent="0.25">
      <c r="U1656" s="18"/>
    </row>
    <row r="1657" spans="21:21" x14ac:dyDescent="0.25">
      <c r="U1657" s="18"/>
    </row>
    <row r="1658" spans="21:21" x14ac:dyDescent="0.25">
      <c r="U1658" s="18"/>
    </row>
    <row r="1659" spans="21:21" x14ac:dyDescent="0.25">
      <c r="U1659" s="18"/>
    </row>
    <row r="1660" spans="21:21" x14ac:dyDescent="0.25">
      <c r="U1660" s="18"/>
    </row>
    <row r="1661" spans="21:21" x14ac:dyDescent="0.25">
      <c r="U1661" s="18"/>
    </row>
    <row r="1662" spans="21:21" x14ac:dyDescent="0.25">
      <c r="U1662" s="18"/>
    </row>
    <row r="1663" spans="21:21" x14ac:dyDescent="0.25">
      <c r="U1663" s="18"/>
    </row>
    <row r="1664" spans="21:21" x14ac:dyDescent="0.25">
      <c r="U1664" s="18"/>
    </row>
    <row r="1665" spans="21:21" x14ac:dyDescent="0.25">
      <c r="U1665" s="18"/>
    </row>
    <row r="1666" spans="21:21" x14ac:dyDescent="0.25">
      <c r="U1666" s="18"/>
    </row>
    <row r="1667" spans="21:21" x14ac:dyDescent="0.25">
      <c r="U1667" s="18"/>
    </row>
    <row r="1668" spans="21:21" x14ac:dyDescent="0.25">
      <c r="U1668" s="18"/>
    </row>
    <row r="1669" spans="21:21" x14ac:dyDescent="0.25">
      <c r="U1669" s="18"/>
    </row>
    <row r="1670" spans="21:21" x14ac:dyDescent="0.25">
      <c r="U1670" s="18"/>
    </row>
    <row r="1671" spans="21:21" x14ac:dyDescent="0.25">
      <c r="U1671" s="18"/>
    </row>
    <row r="1672" spans="21:21" x14ac:dyDescent="0.25">
      <c r="U1672" s="18"/>
    </row>
    <row r="1673" spans="21:21" x14ac:dyDescent="0.25">
      <c r="U1673" s="18"/>
    </row>
    <row r="1674" spans="21:21" x14ac:dyDescent="0.25">
      <c r="U1674" s="18"/>
    </row>
    <row r="1675" spans="21:21" x14ac:dyDescent="0.25">
      <c r="U1675" s="18"/>
    </row>
    <row r="1676" spans="21:21" x14ac:dyDescent="0.25">
      <c r="U1676" s="18"/>
    </row>
    <row r="1677" spans="21:21" x14ac:dyDescent="0.25">
      <c r="U1677" s="18"/>
    </row>
    <row r="1678" spans="21:21" x14ac:dyDescent="0.25">
      <c r="U1678" s="18"/>
    </row>
    <row r="1679" spans="21:21" x14ac:dyDescent="0.25">
      <c r="U1679" s="18"/>
    </row>
    <row r="1680" spans="21:21" x14ac:dyDescent="0.25">
      <c r="U1680" s="18"/>
    </row>
    <row r="1681" spans="21:21" x14ac:dyDescent="0.25">
      <c r="U1681" s="18"/>
    </row>
    <row r="1682" spans="21:21" x14ac:dyDescent="0.25">
      <c r="U1682" s="18"/>
    </row>
    <row r="1683" spans="21:21" x14ac:dyDescent="0.25">
      <c r="U1683" s="18"/>
    </row>
    <row r="1684" spans="21:21" x14ac:dyDescent="0.25">
      <c r="U1684" s="18"/>
    </row>
    <row r="1685" spans="21:21" x14ac:dyDescent="0.25">
      <c r="U1685" s="18"/>
    </row>
    <row r="1686" spans="21:21" x14ac:dyDescent="0.25">
      <c r="U1686" s="18"/>
    </row>
    <row r="1687" spans="21:21" x14ac:dyDescent="0.25">
      <c r="U1687" s="18"/>
    </row>
    <row r="1688" spans="21:21" x14ac:dyDescent="0.25">
      <c r="U1688" s="18"/>
    </row>
    <row r="1689" spans="21:21" x14ac:dyDescent="0.25">
      <c r="U1689" s="18"/>
    </row>
    <row r="1690" spans="21:21" x14ac:dyDescent="0.25">
      <c r="U1690" s="18"/>
    </row>
    <row r="1691" spans="21:21" x14ac:dyDescent="0.25">
      <c r="U1691" s="18"/>
    </row>
    <row r="1692" spans="21:21" x14ac:dyDescent="0.25">
      <c r="U1692" s="18"/>
    </row>
    <row r="1693" spans="21:21" x14ac:dyDescent="0.25">
      <c r="U1693" s="18"/>
    </row>
    <row r="1694" spans="21:21" x14ac:dyDescent="0.25">
      <c r="U1694" s="18"/>
    </row>
    <row r="1695" spans="21:21" x14ac:dyDescent="0.25">
      <c r="U1695" s="18"/>
    </row>
    <row r="1696" spans="21:21" x14ac:dyDescent="0.25">
      <c r="U1696" s="18"/>
    </row>
    <row r="1697" spans="21:21" x14ac:dyDescent="0.25">
      <c r="U1697" s="18"/>
    </row>
    <row r="1698" spans="21:21" x14ac:dyDescent="0.25">
      <c r="U1698" s="18"/>
    </row>
    <row r="1699" spans="21:21" x14ac:dyDescent="0.25">
      <c r="U1699" s="18"/>
    </row>
    <row r="1700" spans="21:21" x14ac:dyDescent="0.25">
      <c r="U1700" s="18"/>
    </row>
    <row r="1701" spans="21:21" x14ac:dyDescent="0.25">
      <c r="U1701" s="18"/>
    </row>
    <row r="1702" spans="21:21" x14ac:dyDescent="0.25">
      <c r="U1702" s="18"/>
    </row>
    <row r="1703" spans="21:21" x14ac:dyDescent="0.25">
      <c r="U1703" s="18"/>
    </row>
    <row r="1704" spans="21:21" x14ac:dyDescent="0.25">
      <c r="U1704" s="18"/>
    </row>
    <row r="1705" spans="21:21" x14ac:dyDescent="0.25">
      <c r="U1705" s="18"/>
    </row>
    <row r="1706" spans="21:21" x14ac:dyDescent="0.25">
      <c r="U1706" s="18"/>
    </row>
    <row r="1707" spans="21:21" x14ac:dyDescent="0.25">
      <c r="U1707" s="18"/>
    </row>
    <row r="1708" spans="21:21" x14ac:dyDescent="0.25">
      <c r="U1708" s="18"/>
    </row>
    <row r="1709" spans="21:21" x14ac:dyDescent="0.25">
      <c r="U1709" s="18"/>
    </row>
    <row r="1710" spans="21:21" x14ac:dyDescent="0.25">
      <c r="U1710" s="18"/>
    </row>
    <row r="1711" spans="21:21" x14ac:dyDescent="0.25">
      <c r="U1711" s="18"/>
    </row>
    <row r="1712" spans="21:21" x14ac:dyDescent="0.25">
      <c r="U1712" s="18"/>
    </row>
    <row r="1713" spans="21:21" x14ac:dyDescent="0.25">
      <c r="U1713" s="18"/>
    </row>
    <row r="1714" spans="21:21" x14ac:dyDescent="0.25">
      <c r="U1714" s="18"/>
    </row>
    <row r="1715" spans="21:21" x14ac:dyDescent="0.25">
      <c r="U1715" s="18"/>
    </row>
    <row r="1716" spans="21:21" x14ac:dyDescent="0.25">
      <c r="U1716" s="18"/>
    </row>
    <row r="1717" spans="21:21" x14ac:dyDescent="0.25">
      <c r="U1717" s="18"/>
    </row>
    <row r="1718" spans="21:21" x14ac:dyDescent="0.25">
      <c r="U1718" s="18"/>
    </row>
    <row r="1719" spans="21:21" x14ac:dyDescent="0.25">
      <c r="U1719" s="18"/>
    </row>
    <row r="1720" spans="21:21" x14ac:dyDescent="0.25">
      <c r="U1720" s="18"/>
    </row>
    <row r="1721" spans="21:21" x14ac:dyDescent="0.25">
      <c r="U1721" s="18"/>
    </row>
    <row r="1722" spans="21:21" x14ac:dyDescent="0.25">
      <c r="U1722" s="18"/>
    </row>
    <row r="1723" spans="21:21" x14ac:dyDescent="0.25">
      <c r="U1723" s="18"/>
    </row>
    <row r="1724" spans="21:21" x14ac:dyDescent="0.25">
      <c r="U1724" s="18"/>
    </row>
    <row r="1725" spans="21:21" x14ac:dyDescent="0.25">
      <c r="U1725" s="18"/>
    </row>
    <row r="1726" spans="21:21" x14ac:dyDescent="0.25">
      <c r="U1726" s="18"/>
    </row>
    <row r="1727" spans="21:21" x14ac:dyDescent="0.25">
      <c r="U1727" s="18"/>
    </row>
    <row r="1728" spans="21:21" x14ac:dyDescent="0.25">
      <c r="U1728" s="18"/>
    </row>
    <row r="1729" spans="21:21" x14ac:dyDescent="0.25">
      <c r="U1729" s="18"/>
    </row>
    <row r="1730" spans="21:21" x14ac:dyDescent="0.25">
      <c r="U1730" s="18"/>
    </row>
    <row r="1731" spans="21:21" x14ac:dyDescent="0.25">
      <c r="U1731" s="18"/>
    </row>
    <row r="1732" spans="21:21" x14ac:dyDescent="0.25">
      <c r="U1732" s="18"/>
    </row>
    <row r="1733" spans="21:21" x14ac:dyDescent="0.25">
      <c r="U1733" s="18"/>
    </row>
    <row r="1734" spans="21:21" x14ac:dyDescent="0.25">
      <c r="U1734" s="18"/>
    </row>
    <row r="1735" spans="21:21" x14ac:dyDescent="0.25">
      <c r="U1735" s="18"/>
    </row>
    <row r="1736" spans="21:21" x14ac:dyDescent="0.25">
      <c r="U1736" s="18"/>
    </row>
    <row r="1737" spans="21:21" x14ac:dyDescent="0.25">
      <c r="U1737" s="18"/>
    </row>
    <row r="1738" spans="21:21" x14ac:dyDescent="0.25">
      <c r="U1738" s="18"/>
    </row>
    <row r="1739" spans="21:21" x14ac:dyDescent="0.25">
      <c r="U1739" s="18"/>
    </row>
    <row r="1740" spans="21:21" x14ac:dyDescent="0.25">
      <c r="U1740" s="18"/>
    </row>
    <row r="1741" spans="21:21" x14ac:dyDescent="0.25">
      <c r="U1741" s="18"/>
    </row>
    <row r="1742" spans="21:21" x14ac:dyDescent="0.25">
      <c r="U1742" s="18"/>
    </row>
    <row r="1743" spans="21:21" x14ac:dyDescent="0.25">
      <c r="U1743" s="18"/>
    </row>
    <row r="1744" spans="21:21" x14ac:dyDescent="0.25">
      <c r="U1744" s="18"/>
    </row>
    <row r="1745" spans="21:21" x14ac:dyDescent="0.25">
      <c r="U1745" s="18"/>
    </row>
    <row r="1746" spans="21:21" x14ac:dyDescent="0.25">
      <c r="U1746" s="18"/>
    </row>
    <row r="1747" spans="21:21" x14ac:dyDescent="0.25">
      <c r="U1747" s="18"/>
    </row>
    <row r="1748" spans="21:21" x14ac:dyDescent="0.25">
      <c r="U1748" s="18"/>
    </row>
    <row r="1749" spans="21:21" x14ac:dyDescent="0.25">
      <c r="U1749" s="18"/>
    </row>
    <row r="1750" spans="21:21" x14ac:dyDescent="0.25">
      <c r="U1750" s="18"/>
    </row>
    <row r="1751" spans="21:21" x14ac:dyDescent="0.25">
      <c r="U1751" s="18"/>
    </row>
    <row r="1752" spans="21:21" x14ac:dyDescent="0.25">
      <c r="U1752" s="18"/>
    </row>
    <row r="1753" spans="21:21" x14ac:dyDescent="0.25">
      <c r="U1753" s="18"/>
    </row>
  </sheetData>
  <mergeCells count="21">
    <mergeCell ref="AU11:AV11"/>
    <mergeCell ref="AX11:AY11"/>
    <mergeCell ref="AJ11:AK11"/>
    <mergeCell ref="AL11:AM11"/>
    <mergeCell ref="AN11:AO11"/>
    <mergeCell ref="AQ11:AR11"/>
    <mergeCell ref="AS11:AT11"/>
    <mergeCell ref="X11:Y11"/>
    <mergeCell ref="Z11:AA11"/>
    <mergeCell ref="AC11:AD11"/>
    <mergeCell ref="AE11:AF11"/>
    <mergeCell ref="AG11:AH11"/>
    <mergeCell ref="O11:P11"/>
    <mergeCell ref="Q11:R11"/>
    <mergeCell ref="S11:T11"/>
    <mergeCell ref="V11:W11"/>
    <mergeCell ref="C11:D11"/>
    <mergeCell ref="E11:F11"/>
    <mergeCell ref="H11:I11"/>
    <mergeCell ref="J11:K11"/>
    <mergeCell ref="L11:M11"/>
  </mergeCells>
  <phoneticPr fontId="4" type="noConversion"/>
  <conditionalFormatting sqref="C13:F204">
    <cfRule type="cellIs" dxfId="23" priority="37" operator="equal">
      <formula>$A$7</formula>
    </cfRule>
    <cfRule type="cellIs" dxfId="22" priority="38" operator="equal">
      <formula>$A$6</formula>
    </cfRule>
    <cfRule type="cellIs" dxfId="21" priority="39" operator="equal">
      <formula>$A$5</formula>
    </cfRule>
  </conditionalFormatting>
  <conditionalFormatting sqref="H13:M204">
    <cfRule type="cellIs" dxfId="20" priority="34" operator="equal">
      <formula>$A$7</formula>
    </cfRule>
    <cfRule type="cellIs" dxfId="19" priority="35" operator="equal">
      <formula>$A$6</formula>
    </cfRule>
    <cfRule type="cellIs" dxfId="18" priority="36" operator="equal">
      <formula>$A$5</formula>
    </cfRule>
  </conditionalFormatting>
  <conditionalFormatting sqref="O13:T204">
    <cfRule type="cellIs" dxfId="17" priority="10" operator="equal">
      <formula>$A$7</formula>
    </cfRule>
    <cfRule type="cellIs" dxfId="16" priority="11" operator="equal">
      <formula>$A$6</formula>
    </cfRule>
    <cfRule type="cellIs" dxfId="15" priority="12" operator="equal">
      <formula>$A$5</formula>
    </cfRule>
  </conditionalFormatting>
  <conditionalFormatting sqref="V13:AA204">
    <cfRule type="cellIs" dxfId="14" priority="7" operator="equal">
      <formula>$A$7</formula>
    </cfRule>
    <cfRule type="cellIs" dxfId="13" priority="8" operator="equal">
      <formula>$A$6</formula>
    </cfRule>
    <cfRule type="cellIs" dxfId="12" priority="9" operator="equal">
      <formula>$A$5</formula>
    </cfRule>
  </conditionalFormatting>
  <conditionalFormatting sqref="AC13:AH204">
    <cfRule type="cellIs" dxfId="11" priority="4" operator="equal">
      <formula>$A$7</formula>
    </cfRule>
    <cfRule type="cellIs" dxfId="10" priority="5" operator="equal">
      <formula>$A$6</formula>
    </cfRule>
    <cfRule type="cellIs" dxfId="9" priority="6" operator="equal">
      <formula>$A$5</formula>
    </cfRule>
  </conditionalFormatting>
  <conditionalFormatting sqref="AJ13:AO204">
    <cfRule type="cellIs" dxfId="8" priority="1" operator="equal">
      <formula>$A$7</formula>
    </cfRule>
    <cfRule type="cellIs" dxfId="7" priority="2" operator="equal">
      <formula>$A$6</formula>
    </cfRule>
    <cfRule type="cellIs" dxfId="6" priority="3" operator="equal">
      <formula>$A$5</formula>
    </cfRule>
  </conditionalFormatting>
  <conditionalFormatting sqref="AQ13:AV204">
    <cfRule type="cellIs" dxfId="5" priority="19" operator="equal">
      <formula>$A$7</formula>
    </cfRule>
    <cfRule type="cellIs" dxfId="4" priority="20" operator="equal">
      <formula>$A$6</formula>
    </cfRule>
    <cfRule type="cellIs" dxfId="3" priority="21" operator="equal">
      <formula>$A$5</formula>
    </cfRule>
  </conditionalFormatting>
  <conditionalFormatting sqref="AX13:BB40 AZ41:BB41 AX41:AY204">
    <cfRule type="cellIs" dxfId="2" priority="16" operator="equal">
      <formula>$A$7</formula>
    </cfRule>
    <cfRule type="cellIs" dxfId="1" priority="17" operator="equal">
      <formula>$A$6</formula>
    </cfRule>
    <cfRule type="cellIs" dxfId="0" priority="18" operator="equal">
      <formula>$A$5</formula>
    </cfRule>
  </conditionalFormatting>
  <dataValidations count="1">
    <dataValidation type="list" showInputMessage="1" showErrorMessage="1" sqref="C13:F204 O13:T204 V13:AA204 AC13:AH204 AQ13:AV204 AJ13:AO204 AX13:AY204 AZ13:BB41 H13:M204" xr:uid="{74DAA518-4E87-4C23-B441-1C29FFB09E3D}">
      <formula1>$A$4:$A$7</formula1>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OATS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latzer</dc:creator>
  <cp:lastModifiedBy>Shawna Hutchins-Williams</cp:lastModifiedBy>
  <dcterms:created xsi:type="dcterms:W3CDTF">2023-03-08T06:57:10Z</dcterms:created>
  <dcterms:modified xsi:type="dcterms:W3CDTF">2023-11-27T19:17:30Z</dcterms:modified>
</cp:coreProperties>
</file>