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CE460214-5CB7-46DE-967F-97523BF4A120}" xr6:coauthVersionLast="47" xr6:coauthVersionMax="47" xr10:uidLastSave="{00000000-0000-0000-0000-000000000000}"/>
  <bookViews>
    <workbookView xWindow="2220" yWindow="210" windowWidth="23445" windowHeight="14955" xr2:uid="{00000000-000D-0000-FFFF-FFFF00000000}"/>
  </bookViews>
  <sheets>
    <sheet name="OATS" sheetId="1" r:id="rId1"/>
  </sheets>
  <calcPr calcId="0"/>
</workbook>
</file>

<file path=xl/sharedStrings.xml><?xml version="1.0" encoding="utf-8"?>
<sst xmlns="http://schemas.openxmlformats.org/spreadsheetml/2006/main" count="3078" uniqueCount="164">
  <si>
    <t xml:space="preserve">Outcome Assessment Timeline Interactive Spreadsheet </t>
  </si>
  <si>
    <t>Department of Theatre Arts</t>
  </si>
  <si>
    <t xml:space="preserve">Last Revised </t>
  </si>
  <si>
    <t>Measure/Collect</t>
  </si>
  <si>
    <t>Discuss/Plan</t>
  </si>
  <si>
    <t>Measure/Collect/Discuss/Plan</t>
  </si>
  <si>
    <t xml:space="preserve">Comprehensive Due </t>
  </si>
  <si>
    <t>SP23</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</si>
  <si>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</si>
  <si>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</si>
  <si>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</si>
  <si>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</si>
  <si>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</si>
  <si>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</si>
  <si>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</si>
  <si>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</si>
  <si>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</si>
  <si>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</si>
  <si>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</si>
  <si>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</si>
  <si>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</si>
  <si>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</si>
  <si>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</si>
  <si>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</si>
  <si>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</si>
  <si>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</si>
  <si>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</si>
  <si>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</si>
  <si>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</si>
  <si>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</si>
  <si>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</si>
  <si>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</si>
  <si>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</si>
  <si>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</si>
  <si>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</si>
  <si>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</si>
  <si>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</si>
  <si>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</si>
  <si>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</si>
  <si>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</si>
  <si>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</si>
  <si>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</si>
  <si>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</si>
  <si>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</si>
  <si>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</si>
  <si>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</si>
  <si>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</si>
  <si>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</si>
  <si>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</si>
  <si>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</si>
  <si>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</si>
  <si>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</si>
  <si>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</si>
  <si>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</si>
  <si>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</si>
  <si>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</si>
  <si>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</si>
  <si>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</si>
  <si>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</si>
  <si>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</si>
  <si>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</si>
  <si>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</si>
  <si>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</si>
  <si>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</si>
  <si>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</si>
  <si>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</si>
  <si>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</si>
  <si>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</si>
  <si>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</si>
  <si>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</si>
  <si>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</si>
  <si>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</si>
  <si>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</si>
  <si>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</si>
  <si>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</si>
  <si>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TA100 - SURVEY OF DRAMA</t>
  </si>
  <si>
    <t>Compare and contrast plots, characters, and themes from both written and performed tragedy, comedy, drama, and tragicomedy. (TA 100, ISLO 5)</t>
  </si>
  <si>
    <t>Critique a dramatic performance. (TA 100, ISLO 3)</t>
  </si>
  <si>
    <t>Analyze the work of selected playwrights. (TA 100, ISLO 7)</t>
  </si>
  <si>
    <t>TA101 - INTRODUCTION TO THE THEATRE</t>
  </si>
  <si>
    <t>Recognize a play's historical/ sociocultural/ niche. (TA, 101, ISLO 10)</t>
  </si>
  <si>
    <t>Critique a live theatre performance. (TA 101, ISLO 3)</t>
  </si>
  <si>
    <t>Identify production roles and occupations in the theatre. (TA 101, ISLO 7)</t>
  </si>
  <si>
    <t>TA102 - PLAY ANALYSIS FOR PERFORMANCE PRODUCTION AND APPRECIATION</t>
  </si>
  <si>
    <t>Create an artistic concept for performance including character, image, sound, and direction. (TA 102, ISLO 15)</t>
  </si>
  <si>
    <t>Identify and understand basic story structure elements. (TA 102, ISLO 4)</t>
  </si>
  <si>
    <t>TA109 - SCRIPTWRITING FOR THE STAGE AND FILM</t>
  </si>
  <si>
    <t>Students will apply critical thinking skills to research, develop and write a short script. (TA 109, ISLO 3)</t>
  </si>
  <si>
    <t>Students will develop an appreciation of research skills and organizational traits in writing a script. (TA 109, ISLO 7)</t>
  </si>
  <si>
    <t>Working in a collegial environment, students will share and exchange ideas during the development of their scripts. (TA 109, ISLO 4)</t>
  </si>
  <si>
    <t>TA110 - ACTING I</t>
  </si>
  <si>
    <t>After reading and analyzing a script, be able to construct a detailed character study for an assigned character. (TA 110, ISLO 3)</t>
  </si>
  <si>
    <t>Rehearse and perform a four-minute scene with a partner. (TA 110, ISLO 4)</t>
  </si>
  <si>
    <t>TA111 - ACTING II</t>
  </si>
  <si>
    <t>Write a clear and personal analysis of the acting and stage dynamics of a professional production. (TA 111, ISLO 5)</t>
  </si>
  <si>
    <t>Select, rehearse, and perform a five-minute scene with two other performers. (TA 111, ISLO 2)</t>
  </si>
  <si>
    <t>Divide one of the scenes that you are in into beats. Demonstrate how this scene fits into the dramatic arc or spine of the play. (TA 111, ISLO 3)</t>
  </si>
  <si>
    <t>TA115 - ACTING FOR THE CAMERA I</t>
  </si>
  <si>
    <t>Employ acting skills (blocking, business, subtext, and reactions) to audition for on-camera roles in commercial venues. (TA 115, ISLO 4)</t>
  </si>
  <si>
    <t>Work effectively and with discipline as a member of a TV studio production team. (TA 115, ISLO 9)</t>
  </si>
  <si>
    <t>TA135 - IMPROVISATION</t>
  </si>
  <si>
    <t>Adopt and orally defend beliefs and opinions not their own. (TA 135, ISLO 10)</t>
  </si>
  <si>
    <t>Perform as an integral member of an improv team. (TA 135, ISLO 4)</t>
  </si>
  <si>
    <t>TA136 - IMPROVISATION INTERMEDIATE</t>
  </si>
  <si>
    <t>Embody the persona of a public figure and maintain that persona in sustained improvisational structures. (TA 136, ISLO 1)</t>
  </si>
  <si>
    <t>Organize and run a beginning improv workshop. (TA 136, ISLO 4)</t>
  </si>
  <si>
    <t>TA137 - IMPROVISATION INTERMEDIATE-ADVANCED</t>
  </si>
  <si>
    <t>Adopt and portray beliefs and opinions not their own; defend and amplify those beliefs. (TA 137, ISLO 10)</t>
  </si>
  <si>
    <t>Perform as an integral member of an improv team. (TA 137, ISLO 4)</t>
  </si>
  <si>
    <t>TA138 - IMPROVISATION ADVANCED</t>
  </si>
  <si>
    <t>Adopt and portray beliefs and opinions not their own; defend and amplify those beliefs. (TA 138, ISLO 10)</t>
  </si>
  <si>
    <t>Perform as an integral member of an improv team. (TA 138, ISLO 4)</t>
  </si>
  <si>
    <t>TA141 - PERFORMANCE STUDIO I</t>
  </si>
  <si>
    <t>Employ specific performance techniques during rehearsal: note taking; blocking, reincorporation; role playing; focus; listening; responding. (TA 141, ISLO 1)</t>
  </si>
  <si>
    <t>Perform as a functioning member of an ensemble. Discern when to lead and when to follow. Be able to offer and to respond constructively to peer criticism. (TA 141, ISLO 9)</t>
  </si>
  <si>
    <t>Think critically with innovation and creativity when creating character and scene work. Take the characters' given circumstances and create authentic responses to an improvised set of conditions. (TA 141, ISLO 5)</t>
  </si>
  <si>
    <t>TA142 - PERFORMANCE STUDIO II</t>
  </si>
  <si>
    <t>Identify how the character's objective in each scene relates to the character's 'super objective. (TA 142, ISLO 5)</t>
  </si>
  <si>
    <t>Identify the character's dramatic function. (TA 142, ISLO 3)</t>
  </si>
  <si>
    <t>TA143 - PERFORMANCE STUDIO III</t>
  </si>
  <si>
    <t>Analyze the play's rehearsal process and his/her individual learning process as part of that rehearsal process. (TA 143, ISLO 4)</t>
  </si>
  <si>
    <t>Create a 'character analysis' comparing the student's psychological and emotional constitution to that of the character he/she portrayed. (TA 143, ISLO 3)</t>
  </si>
  <si>
    <t>TA144 - PERFORMANCE STUDIO IV</t>
  </si>
  <si>
    <t>Mentor beginning actors in the rehearsal process. (TA 144, ISLO 9)</t>
  </si>
  <si>
    <t>Verbally compare his/her interpretation of his/her role to other performances of the same role. (TA 144, ISLO 7)</t>
  </si>
  <si>
    <t>TA150 - INTRODUCTION TO DESIGN AND PRODUCTION</t>
  </si>
  <si>
    <t>Analyze a play script and, from it, produce a scenic design. (TA 150, ISLO 7)</t>
  </si>
  <si>
    <t>Read and interpret stage construction drawings. (TA 150, ISLO 4)</t>
  </si>
  <si>
    <t>TA152 - LIGHTING TECHNIQUES</t>
  </si>
  <si>
    <t>Use the ANSI code to facilitate ordering lighting components. Use the web to find local or the most suitable suppliers of lighting equipment. (TA 152, ISLO 8)</t>
  </si>
  <si>
    <t>Cogently delineate the differences between stage and television/film lighting. Identify specific instruments used on stage and in television studios. (TA 152, ISLO 2)</t>
  </si>
  <si>
    <t>Analyze circuits for correct load, plug, and breaker capacity. (TA 152, ISLO 6)</t>
  </si>
  <si>
    <t>Construct a basic light plot for the stage. Deduce technical problems and make minor repairs to lighting instruments. (TA 152, ISLO 5)</t>
  </si>
  <si>
    <t>TA154 - INTRODUCTION TO DESIGN FOR THEATRE AND FILM</t>
  </si>
  <si>
    <t>Analyze a script and interpret it as a actualized design project from concept to presentation. (TA 154, ISLO 7)</t>
  </si>
  <si>
    <t>Attend a theatrical performance and write a 200 word analysis of a design element of your choosing, citing three specific moments in the play and how they illustrate the elements of design.  (TA 154, ISLO 11)</t>
  </si>
  <si>
    <t>TA160 - THEATRE WORKSHOP---TECHNICAL CREWS I</t>
  </si>
  <si>
    <t>Accept timelined tasks, share equipment, and co-ordinate build schedules with other members of a construction crew. (TA 160, ISLO 4)</t>
  </si>
  <si>
    <t>Define and execute the responsibilities of their position as member of a running crew. (TA 160, ISLO 2)</t>
  </si>
  <si>
    <t>Demonstrate responsibility and reliability as a member of a backstage crew. (TA 160, ISLO 9)</t>
  </si>
  <si>
    <t>TA161 - THEATRE WORKSHOP---TECHNICAL CREWS II</t>
  </si>
  <si>
    <t>Apply running crew skills to productions of any genre and venues of any size. (TA 161, ISLO 5)</t>
  </si>
  <si>
    <t>Delegate or accept responsibilities as a production running or build crew member. (TA 161, ISLO 2)</t>
  </si>
  <si>
    <t>Measure circuiting loads and cabling requirements of a production. (TA 161, ISLO 6)</t>
  </si>
  <si>
    <t>TA162 - THEATRE WORKSHOP---MANAGEMENT AND SUPERVISION I</t>
  </si>
  <si>
    <t>Communicate individual responsibilities to members of a running crew. Relay constructive criticism to a running crew. (TA 162, ISLO 2)</t>
  </si>
  <si>
    <t>Provide directors and designers with requested production information and material in an expedient manner. (TA 162, ISLO 7)</t>
  </si>
  <si>
    <t>Receive and respond constructively to criticism and feedback from artists and crew members. (TA 162, ISLO 4)</t>
  </si>
  <si>
    <t>TA163 - THEATRE WORKSHOP---MANAGEMENT AND SUPERVISION II</t>
  </si>
  <si>
    <t>Call theatre lighting and sound cues for a full length production. Lead a cast through a tech rehearsal and performance run. (TA 163, ISLO 2)</t>
  </si>
  <si>
    <t>Organize construction and running crews. Provide guidance and feedback to crew members. (TA 163, ISLO 1)</t>
  </si>
  <si>
    <t>Work independently of supervision in stage managing the run of a production. (TA 163, ISLO 5)</t>
  </si>
  <si>
    <t>Theatre Arts ADT (Major Code: 01225)</t>
  </si>
  <si>
    <t>Certificate recipients will demonstrate a reliable and responsible work ethic as a team member of a college production.</t>
  </si>
  <si>
    <t>Formulate a plan leading to a career in the performing arts including advanced study; commercial and industrial work; and professional stage and visual media work.</t>
  </si>
  <si>
    <t>Theatre Arts AA (Major Code: A1220)</t>
  </si>
  <si>
    <t>Articulate their process of creating character and building relationships in scenes.</t>
  </si>
  <si>
    <t>Create believable characters.</t>
  </si>
  <si>
    <t>Analyze the stylistic elements of dramatic works including plot, beats, character development and given circumstances.</t>
  </si>
  <si>
    <t>Investigate sources leading to careers in the performing arts including advanced study; commercial and industrial work; and stage and visual media work.</t>
  </si>
  <si>
    <t>Theatre Arts: Technical Theatre Certificate of Achievement (Major Code: A2539)</t>
  </si>
  <si>
    <t>Certificate recipients will read and interpret technical theatre drawings and build scenery as specified.</t>
  </si>
  <si>
    <t>Certificate recipients will hang and focus lighting instruments in a professional setting.</t>
  </si>
  <si>
    <t>Certificate recipients will demonstrate a reliable and responsible work ethic as a team member in a professional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</si>
</sst>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ont>
    <font>
      <b/>
      <sz val="14"/>
      <color indexed="8"/>
      <name val="Calibri"/>
      <family val="2"/>
    </font>
    <font>
      <b/>
      <sz val="11"/>
      <color indexed="8"/>
      <name val="Calibri"/>
      <family val="2"/>
    </font>
    <font>
      <sz val="8"/>
      <color indexed="8"/>
      <name val="Calibri"/>
      <family val="2"/>
    </font>
    <font>
      <sz val="2"/>
      <color indexed="8"/>
      <name val="Calibri"/>
      <family val="2"/>
    </font>
  </fonts>
  <fills count="13">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8"/>
        <bgColor auto="1"/>
      </patternFill>
    </fill>
  </fills>
  <borders count="3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ck">
        <color indexed="11"/>
      </bottom>
      <diagonal/>
    </border>
    <border>
      <left style="thin">
        <color indexed="9"/>
      </left>
      <right style="thick">
        <color indexed="11"/>
      </right>
      <top style="thin">
        <color indexed="9"/>
      </top>
      <bottom/>
      <diagonal/>
    </border>
    <border>
      <left style="thick">
        <color indexed="11"/>
      </left>
      <right style="thick">
        <color indexed="11"/>
      </right>
      <top style="thick">
        <color indexed="11"/>
      </top>
      <bottom style="thick">
        <color indexed="11"/>
      </bottom>
      <diagonal/>
    </border>
    <border>
      <left/>
      <right/>
      <top style="thick">
        <color indexed="11"/>
      </top>
      <bottom/>
      <diagonal/>
    </border>
    <border>
      <left/>
      <right/>
      <top style="thin">
        <color indexed="9"/>
      </top>
      <bottom/>
      <diagonal/>
    </border>
    <border>
      <left/>
      <right/>
      <top style="thin">
        <color indexed="9"/>
      </top>
      <bottom/>
      <diagonal/>
    </border>
    <border>
      <left/>
      <right/>
      <top/>
      <bottom/>
      <diagonal/>
    </border>
    <border>
      <left/>
      <right style="thin">
        <color indexed="9"/>
      </right>
      <top style="thin">
        <color indexed="9"/>
      </top>
      <bottom/>
      <diagonal/>
    </border>
    <border>
      <left style="thin">
        <color indexed="9"/>
      </left>
      <right/>
      <top style="thin">
        <color indexed="9"/>
      </top>
      <bottom/>
      <diagonal/>
    </border>
    <border>
      <left style="thin">
        <color indexed="9"/>
      </left>
      <right/>
      <top/>
      <bottom style="thin">
        <color indexed="8"/>
      </bottom>
      <diagonal/>
    </border>
    <border>
      <left/>
      <right/>
      <top/>
      <bottom style="thin">
        <color indexed="8"/>
      </bottom>
      <diagonal/>
    </border>
    <border>
      <left/>
      <right/>
      <top/>
      <bottom style="thin">
        <color indexed="8"/>
      </bottom>
      <diagonal/>
    </border>
    <border>
      <left/>
      <right/>
      <top/>
      <bottom style="thin">
        <color indexed="8"/>
      </bottom>
      <diagonal/>
    </border>
    <border>
      <left/>
      <right style="thin">
        <color indexed="9"/>
      </right>
      <top/>
      <bottom style="thin">
        <color indexed="8"/>
      </bottom>
      <diagonal/>
    </border>
    <border>
      <left style="thin">
        <color indexed="9"/>
      </left>
      <right/>
      <top/>
      <bottom style="thin">
        <color indexed="8"/>
      </bottom>
      <diagonal/>
    </border>
    <border>
      <left style="thin">
        <color indexed="9"/>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9"/>
      </left>
      <right style="thin">
        <color indexed="8"/>
      </right>
      <top style="thin">
        <color indexed="9"/>
      </top>
      <bottom style="thin">
        <color indexed="9"/>
      </bottom>
      <diagonal/>
    </border>
    <border>
      <left style="thin">
        <color indexed="8"/>
      </left>
      <right style="thin">
        <color indexed="8"/>
      </right>
      <top/>
      <bottom/>
      <diagonal/>
    </border>
    <border>
      <left style="thin">
        <color indexed="9"/>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1">
    <xf numFmtId="0" fontId="0" fillId="0" borderId="0" applyNumberFormat="0" applyFill="0" applyBorder="0" applyProtection="0"/>
  </cellStyleXfs>
  <cellXfs count="60">
    <xf numFmtId="0" fontId="0" fillId="0" borderId="0" xfId="0"/>
    <xf numFmtId="0" fontId="0" fillId="0" borderId="0" xfId="0" applyNumberFormat="1"/>
    <xf numFmtId="0" fontId="0" fillId="2" borderId="1" xfId="0" applyNumberFormat="1" applyFill="1" applyBorder="1" applyAlignment="1">
      <alignment wrapText="1"/>
    </xf>
    <xf numFmtId="0" fontId="0" fillId="2" borderId="1" xfId="0" applyNumberFormat="1" applyFill="1" applyBorder="1" applyAlignment="1">
      <alignment vertical="center"/>
    </xf>
    <xf numFmtId="0" fontId="0" fillId="2" borderId="1" xfId="0" applyNumberFormat="1" applyFill="1" applyBorder="1"/>
    <xf numFmtId="0" fontId="0" fillId="3" borderId="1" xfId="0" applyNumberFormat="1" applyFill="1" applyBorder="1"/>
    <xf numFmtId="0" fontId="1" fillId="4" borderId="1" xfId="0" applyNumberFormat="1" applyFont="1" applyFill="1" applyBorder="1"/>
    <xf numFmtId="49" fontId="0" fillId="2" borderId="2" xfId="0" applyNumberFormat="1" applyFill="1" applyBorder="1" applyAlignment="1">
      <alignment wrapText="1"/>
    </xf>
    <xf numFmtId="0" fontId="0" fillId="4" borderId="3" xfId="0" applyFill="1" applyBorder="1" applyAlignment="1">
      <alignment vertical="center"/>
    </xf>
    <xf numFmtId="0" fontId="0" fillId="3" borderId="4" xfId="0" applyFill="1" applyBorder="1"/>
    <xf numFmtId="0" fontId="0" fillId="5" borderId="1" xfId="0" applyNumberFormat="1" applyFill="1" applyBorder="1"/>
    <xf numFmtId="49" fontId="0" fillId="2" borderId="5" xfId="0" applyNumberFormat="1" applyFill="1" applyBorder="1" applyAlignment="1">
      <alignment wrapText="1"/>
    </xf>
    <xf numFmtId="0" fontId="0" fillId="5" borderId="6" xfId="0" applyFill="1" applyBorder="1" applyAlignment="1">
      <alignment vertical="center"/>
    </xf>
    <xf numFmtId="49" fontId="0" fillId="2" borderId="7" xfId="0" applyNumberFormat="1" applyFill="1" applyBorder="1" applyAlignment="1">
      <alignment wrapText="1"/>
    </xf>
    <xf numFmtId="14" fontId="0" fillId="2" borderId="7" xfId="0" applyNumberFormat="1" applyFill="1" applyBorder="1" applyAlignment="1">
      <alignment horizontal="left" vertical="center"/>
    </xf>
    <xf numFmtId="14" fontId="0" fillId="2" borderId="4" xfId="0" applyNumberFormat="1" applyFill="1" applyBorder="1" applyAlignment="1">
      <alignment horizontal="left" vertical="center"/>
    </xf>
    <xf numFmtId="49" fontId="0" fillId="2" borderId="8" xfId="0" applyNumberFormat="1" applyFill="1" applyBorder="1" applyAlignment="1">
      <alignment wrapText="1"/>
    </xf>
    <xf numFmtId="0" fontId="0" fillId="6" borderId="6" xfId="0" applyFill="1" applyBorder="1" applyAlignment="1">
      <alignment vertical="center"/>
    </xf>
    <xf numFmtId="0" fontId="0" fillId="7" borderId="6" xfId="0" applyFill="1" applyBorder="1" applyAlignment="1">
      <alignment vertical="center"/>
    </xf>
    <xf numFmtId="0" fontId="0" fillId="8" borderId="6" xfId="0" applyFill="1" applyBorder="1" applyAlignment="1">
      <alignment vertical="center"/>
    </xf>
    <xf numFmtId="49" fontId="0" fillId="9" borderId="6" xfId="0" applyNumberFormat="1" applyFill="1" applyBorder="1" applyAlignment="1">
      <alignment vertical="center"/>
    </xf>
    <xf numFmtId="49" fontId="0" fillId="2" borderId="1" xfId="0" applyNumberFormat="1" applyFill="1" applyBorder="1" applyAlignment="1">
      <alignment wrapText="1"/>
    </xf>
    <xf numFmtId="0" fontId="0" fillId="2" borderId="9" xfId="0" applyNumberFormat="1" applyFill="1" applyBorder="1" applyAlignment="1">
      <alignment horizontal="left" vertical="center"/>
    </xf>
    <xf numFmtId="49" fontId="0" fillId="2" borderId="10" xfId="0" applyNumberFormat="1" applyFill="1" applyBorder="1" applyAlignment="1">
      <alignment wrapText="1"/>
    </xf>
    <xf numFmtId="0" fontId="0" fillId="3" borderId="11" xfId="0" applyNumberFormat="1" applyFill="1" applyBorder="1" applyAlignment="1">
      <alignment horizontal="left" vertical="center"/>
    </xf>
    <xf numFmtId="0" fontId="0" fillId="10" borderId="1" xfId="0" applyNumberFormat="1" applyFill="1" applyBorder="1"/>
    <xf numFmtId="0" fontId="0" fillId="10" borderId="12" xfId="0" applyFill="1" applyBorder="1" applyAlignment="1">
      <alignment vertical="center"/>
    </xf>
    <xf numFmtId="0" fontId="0" fillId="3" borderId="15" xfId="0" applyFill="1" applyBorder="1" applyAlignment="1">
      <alignment horizontal="center"/>
    </xf>
    <xf numFmtId="0" fontId="2" fillId="11" borderId="1" xfId="0" applyNumberFormat="1" applyFont="1" applyFill="1" applyBorder="1"/>
    <xf numFmtId="49" fontId="0" fillId="11" borderId="18" xfId="0" applyNumberFormat="1" applyFill="1" applyBorder="1" applyAlignment="1">
      <alignment wrapText="1"/>
    </xf>
    <xf numFmtId="49" fontId="0" fillId="11" borderId="19" xfId="0" applyNumberFormat="1" applyFill="1" applyBorder="1" applyAlignment="1">
      <alignment vertical="center"/>
    </xf>
    <xf numFmtId="49" fontId="2" fillId="9" borderId="20" xfId="0" applyNumberFormat="1" applyFont="1" applyFill="1" applyBorder="1" applyAlignment="1">
      <alignment horizontal="center" vertical="center"/>
    </xf>
    <xf numFmtId="49" fontId="2" fillId="11" borderId="20" xfId="0" applyNumberFormat="1" applyFont="1" applyFill="1" applyBorder="1" applyAlignment="1">
      <alignment horizontal="center" vertical="center"/>
    </xf>
    <xf numFmtId="49" fontId="2" fillId="11" borderId="21" xfId="0" applyNumberFormat="1" applyFont="1" applyFill="1" applyBorder="1" applyAlignment="1">
      <alignment horizontal="center" vertical="center"/>
    </xf>
    <xf numFmtId="0" fontId="2" fillId="11" borderId="19" xfId="0" applyFont="1" applyFill="1" applyBorder="1" applyAlignment="1">
      <alignment horizontal="center" vertical="center"/>
    </xf>
    <xf numFmtId="49" fontId="2" fillId="11" borderId="22" xfId="0" applyNumberFormat="1" applyFont="1" applyFill="1" applyBorder="1" applyAlignment="1">
      <alignment horizontal="center" vertical="center"/>
    </xf>
    <xf numFmtId="49" fontId="2" fillId="11" borderId="23" xfId="0" applyNumberFormat="1" applyFont="1" applyFill="1" applyBorder="1" applyAlignment="1">
      <alignment horizontal="center" vertical="center"/>
    </xf>
    <xf numFmtId="49" fontId="2" fillId="9" borderId="23" xfId="0" applyNumberFormat="1" applyFont="1" applyFill="1" applyBorder="1" applyAlignment="1">
      <alignment horizontal="center" vertical="center"/>
    </xf>
    <xf numFmtId="49" fontId="0" fillId="2" borderId="24" xfId="0" applyNumberFormat="1" applyFill="1" applyBorder="1" applyAlignment="1">
      <alignment wrapText="1"/>
    </xf>
    <xf numFmtId="49" fontId="0" fillId="2" borderId="25" xfId="0" applyNumberFormat="1" applyFill="1" applyBorder="1" applyAlignment="1">
      <alignment vertical="center" wrapText="1"/>
    </xf>
    <xf numFmtId="49" fontId="3" fillId="2" borderId="26" xfId="0" applyNumberFormat="1" applyFont="1" applyFill="1" applyBorder="1" applyAlignment="1">
      <alignment wrapText="1"/>
    </xf>
    <xf numFmtId="0" fontId="0" fillId="3" borderId="27" xfId="0" applyFill="1" applyBorder="1"/>
    <xf numFmtId="0" fontId="0" fillId="3" borderId="26" xfId="0" applyFill="1" applyBorder="1"/>
    <xf numFmtId="49" fontId="0" fillId="2" borderId="28" xfId="0" applyNumberFormat="1" applyFill="1" applyBorder="1" applyAlignment="1">
      <alignment vertical="center" wrapText="1"/>
    </xf>
    <xf numFmtId="0" fontId="0" fillId="3" borderId="29" xfId="0" applyFill="1" applyBorder="1"/>
    <xf numFmtId="49" fontId="3" fillId="2" borderId="30" xfId="0" applyNumberFormat="1" applyFont="1" applyFill="1" applyBorder="1" applyAlignment="1">
      <alignment wrapText="1"/>
    </xf>
    <xf numFmtId="0" fontId="0" fillId="3" borderId="31" xfId="0" applyFill="1" applyBorder="1"/>
    <xf numFmtId="49" fontId="0" fillId="2" borderId="28" xfId="0" applyNumberFormat="1" applyFill="1" applyBorder="1" applyAlignment="1">
      <alignment wrapText="1"/>
    </xf>
    <xf numFmtId="0" fontId="0" fillId="12" borderId="1" xfId="0" applyFill="1" applyBorder="1"/>
    <xf numFmtId="0" fontId="0" fillId="12" borderId="32" xfId="0" applyFill="1" applyBorder="1"/>
    <xf numFmtId="0" fontId="0" fillId="2" borderId="1" xfId="0" applyFill="1" applyBorder="1" applyAlignment="1">
      <alignment wrapText="1"/>
    </xf>
    <xf numFmtId="49" fontId="4" fillId="2" borderId="26" xfId="0" applyNumberFormat="1" applyFont="1" applyFill="1" applyBorder="1" applyAlignment="1">
      <alignment wrapText="1"/>
    </xf>
    <xf numFmtId="49" fontId="0" fillId="2" borderId="1" xfId="0" applyNumberForma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49" fontId="0" fillId="2" borderId="13" xfId="0" applyNumberFormat="1" applyFill="1" applyBorder="1" applyAlignment="1">
      <alignment horizontal="center"/>
    </xf>
    <xf numFmtId="0" fontId="0" fillId="2" borderId="16" xfId="0" applyFill="1" applyBorder="1" applyAlignment="1">
      <alignment horizontal="center"/>
    </xf>
    <xf numFmtId="49" fontId="0" fillId="2" borderId="17"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cellXfs>
  <cellStyles count="1">
    <cellStyle name="Normal" xfId="0" builtinId="0"/>
  </cellStyles>
  <dxfs count="4">
    <dxf>
      <font>
        <b val="0"/>
        <i val="0"/>
        <color theme="8" tint="0.59996337778862885"/>
      </font>
      <fill>
        <patternFill patternType="solid">
          <fgColor indexed="20"/>
          <bgColor theme="8" tint="0.59996337778862885"/>
        </patternFill>
      </fill>
    </dxf>
    <dxf>
      <font>
        <b val="0"/>
        <i val="0"/>
        <color theme="8" tint="0.59996337778862885"/>
      </font>
      <fill>
        <patternFill>
          <bgColor theme="8" tint="0.59996337778862885"/>
        </patternFill>
      </fill>
    </dxf>
    <dxf>
      <font>
        <b val="0"/>
        <i val="0"/>
        <color theme="9" tint="0.59996337778862885"/>
      </font>
      <fill>
        <patternFill>
          <bgColor theme="9" tint="0.59996337778862885"/>
        </patternFill>
      </fill>
    </dxf>
    <dxf>
      <font>
        <b val="0"/>
        <i val="0"/>
        <color theme="0" tint="-0.24994659260841701"/>
      </font>
      <fill>
        <patternFill>
          <bgColor theme="0" tint="-0.24994659260841701"/>
        </patternFill>
      </fill>
    </dxf>
  </dxfs>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4B083"/>
      <rgbColor rgb="FFA5A5A5"/>
      <rgbColor rgb="FFF2F2F2"/>
      <rgbColor rgb="FFBDD6EE"/>
      <rgbColor rgb="FFC5DEB5"/>
      <rgbColor rgb="FFC8C8C8"/>
      <rgbColor rgb="FFFFF2CB"/>
      <rgbColor rgb="FFBFBFBF"/>
      <rgbColor rgb="FFD8D8D8"/>
      <rgbColor rgb="0000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667"/>
  <sheetViews>
    <sheetView tabSelected="1" defaultGridColor="0" colorId="9" workbookViewId="0">
      <selection activeCell="J6" sqref="J6"/>
    </sheetView>
  </sheetViews>
  <sheetFormatPr defaultColWidth="8.85546875" defaultRowHeight="15" customHeight="1" x14ac:dyDescent="0.25"/>
  <cols>
    <col min="1" max="1" width="36.28515625" style="2" customWidth="1"/>
    <col min="2" max="2" width="59.140625" style="3" customWidth="1"/>
    <col min="3" max="6" width="10.7109375" style="4" customWidth="1"/>
    <col min="7" max="7" width="1.28515625" style="5" customWidth="1"/>
    <col min="8" max="13" width="10.7109375" style="4" customWidth="1"/>
    <col min="14" max="14" width="1.28515625" style="4" customWidth="1"/>
    <col min="15" max="20" width="10.7109375" style="4" customWidth="1"/>
    <col min="21" max="21" width="1.28515625" style="4" customWidth="1"/>
    <col min="22" max="27" width="10.7109375" style="4" customWidth="1"/>
    <col min="28" max="28" width="1.28515625" style="4" customWidth="1"/>
    <col min="29" max="34" width="10.7109375" style="4" customWidth="1"/>
    <col min="35" max="35" width="1.28515625" style="4" customWidth="1"/>
    <col min="36" max="41" width="10.7109375" style="4" customWidth="1"/>
    <col min="42" max="42" width="1.28515625" style="4" customWidth="1"/>
    <col min="43" max="44" width="10.7109375" style="4" customWidth="1"/>
    <col min="45" max="48" width="8.85546875" style="4" customWidth="1"/>
    <col min="49" max="49" width="1.28515625" style="4" customWidth="1"/>
    <col min="50" max="54" width="8.85546875" style="4" customWidth="1"/>
    <col min="55" max="55" width="8.85546875" style="1" customWidth="1"/>
    <col min="56" max="16384" width="8.85546875" style="1"/>
  </cols>
  <sheetData>
    <row r="1" spans="1:54" s="6" customFormat="1" ht="18.75" customHeight="1" x14ac:dyDescent="0.3">
      <c r="A1" s="7" t="s">
        <v>0</v>
      </c>
      <c r="B1" s="8"/>
      <c r="G1" s="9"/>
    </row>
    <row r="2" spans="1:54" s="10" customFormat="1" ht="13.5" customHeight="1" x14ac:dyDescent="0.25">
      <c r="A2" s="11" t="s">
        <v>1</v>
      </c>
      <c r="B2" s="12"/>
    </row>
    <row r="3" spans="1:54" s="4" customFormat="1" ht="13.5" customHeight="1" x14ac:dyDescent="0.25">
      <c r="A3" s="13" t="s">
        <v>2</v>
      </c>
      <c r="B3" s="14">
        <v>45233</v>
      </c>
    </row>
    <row r="4" spans="1:54" s="4" customFormat="1" ht="13.5" customHeight="1" x14ac:dyDescent="0.25">
      <c r="B4" s="15"/>
    </row>
    <row r="5" spans="1:54" s="4" customFormat="1" ht="13.5" customHeight="1" x14ac:dyDescent="0.25">
      <c r="A5" s="16" t="s">
        <v>3</v>
      </c>
      <c r="B5" s="17"/>
    </row>
    <row r="6" spans="1:54" s="4" customFormat="1" ht="13.5" customHeight="1" x14ac:dyDescent="0.25">
      <c r="A6" s="16" t="s">
        <v>4</v>
      </c>
      <c r="B6" s="18"/>
    </row>
    <row r="7" spans="1:54" s="4" customFormat="1" ht="13.5" customHeight="1" x14ac:dyDescent="0.25">
      <c r="A7" s="16" t="s">
        <v>5</v>
      </c>
      <c r="B7" s="19"/>
    </row>
    <row r="8" spans="1:54" s="4" customFormat="1" ht="13.5" customHeight="1" x14ac:dyDescent="0.25">
      <c r="A8" s="16" t="s">
        <v>6</v>
      </c>
      <c r="B8" s="20" t="s">
        <v>7</v>
      </c>
    </row>
    <row r="9" spans="1:54" s="4" customFormat="1" ht="15.75" customHeight="1" x14ac:dyDescent="0.25">
      <c r="A9" s="21" t="s">
        <v>8</v>
      </c>
      <c r="B9" s="22">
        <v>4</v>
      </c>
    </row>
    <row r="10" spans="1:54" s="4" customFormat="1" ht="16.5" customHeight="1" x14ac:dyDescent="0.25">
      <c r="A10" s="23" t="s">
        <v>9</v>
      </c>
      <c r="B10" s="24">
        <v>3</v>
      </c>
    </row>
    <row r="11" spans="1:54" s="25" customFormat="1" ht="15.75" customHeight="1" x14ac:dyDescent="0.25">
      <c r="A11" s="11" t="s">
        <v>10</v>
      </c>
      <c r="B11" s="26"/>
      <c r="C11" s="55" t="s">
        <v>11</v>
      </c>
      <c r="D11" s="58"/>
      <c r="E11" s="55" t="s">
        <v>12</v>
      </c>
      <c r="F11" s="59"/>
      <c r="G11" s="27"/>
      <c r="H11" s="55" t="s">
        <v>13</v>
      </c>
      <c r="I11" s="58"/>
      <c r="J11" s="55" t="s">
        <v>14</v>
      </c>
      <c r="K11" s="58"/>
      <c r="L11" s="55" t="s">
        <v>15</v>
      </c>
      <c r="M11" s="56"/>
      <c r="O11" s="57" t="s">
        <v>16</v>
      </c>
      <c r="P11" s="58"/>
      <c r="Q11" s="55" t="s">
        <v>17</v>
      </c>
      <c r="R11" s="58"/>
      <c r="S11" s="55" t="s">
        <v>18</v>
      </c>
      <c r="T11" s="56"/>
      <c r="V11" s="57" t="s">
        <v>19</v>
      </c>
      <c r="W11" s="58"/>
      <c r="X11" s="55" t="s">
        <v>20</v>
      </c>
      <c r="Y11" s="58"/>
      <c r="Z11" s="55" t="s">
        <v>21</v>
      </c>
      <c r="AA11" s="56"/>
      <c r="AC11" s="57" t="s">
        <v>22</v>
      </c>
      <c r="AD11" s="58"/>
      <c r="AE11" s="55" t="s">
        <v>23</v>
      </c>
      <c r="AF11" s="58"/>
      <c r="AG11" s="55" t="s">
        <v>24</v>
      </c>
      <c r="AH11" s="56"/>
      <c r="AJ11" s="57" t="s">
        <v>25</v>
      </c>
      <c r="AK11" s="58"/>
      <c r="AL11" s="55" t="s">
        <v>26</v>
      </c>
      <c r="AM11" s="58"/>
      <c r="AN11" s="55" t="s">
        <v>27</v>
      </c>
      <c r="AO11" s="56"/>
      <c r="AQ11" s="57" t="s">
        <v>28</v>
      </c>
      <c r="AR11" s="58"/>
      <c r="AS11" s="55" t="s">
        <v>29</v>
      </c>
      <c r="AT11" s="58"/>
      <c r="AU11" s="55" t="s">
        <v>30</v>
      </c>
      <c r="AV11" s="56"/>
      <c r="AX11" s="57" t="s">
        <v>31</v>
      </c>
      <c r="AY11" s="56"/>
    </row>
    <row r="12" spans="1:54" s="28" customFormat="1" ht="13.5" customHeight="1" x14ac:dyDescent="0.25">
      <c r="A12" s="29" t="s">
        <v>32</v>
      </c>
      <c r="B12" s="30" t="s">
        <v>33</v>
      </c>
      <c r="C12" s="31" t="s">
        <v>34</v>
      </c>
      <c r="D12" s="32" t="s">
        <v>35</v>
      </c>
      <c r="E12" s="32" t="s">
        <v>36</v>
      </c>
      <c r="F12" s="33" t="s">
        <v>37</v>
      </c>
      <c r="G12" s="34"/>
      <c r="H12" s="32" t="s">
        <v>38</v>
      </c>
      <c r="I12" s="32" t="s">
        <v>39</v>
      </c>
      <c r="J12" s="32" t="s">
        <v>40</v>
      </c>
      <c r="K12" s="32" t="s">
        <v>7</v>
      </c>
      <c r="L12" s="31" t="s">
        <v>41</v>
      </c>
      <c r="M12" s="35" t="s">
        <v>42</v>
      </c>
      <c r="O12" s="36" t="s">
        <v>43</v>
      </c>
      <c r="P12" s="32" t="s">
        <v>44</v>
      </c>
      <c r="Q12" s="32" t="s">
        <v>45</v>
      </c>
      <c r="R12" s="32" t="s">
        <v>46</v>
      </c>
      <c r="S12" s="32" t="s">
        <v>47</v>
      </c>
      <c r="T12" s="35" t="s">
        <v>48</v>
      </c>
      <c r="V12" s="37" t="s">
        <v>49</v>
      </c>
      <c r="W12" s="32" t="s">
        <v>50</v>
      </c>
      <c r="X12" s="32" t="s">
        <v>51</v>
      </c>
      <c r="Y12" s="32" t="s">
        <v>52</v>
      </c>
      <c r="Z12" s="32" t="s">
        <v>53</v>
      </c>
      <c r="AA12" s="35" t="s">
        <v>54</v>
      </c>
      <c r="AC12" s="36" t="s">
        <v>55</v>
      </c>
      <c r="AD12" s="32" t="s">
        <v>56</v>
      </c>
      <c r="AE12" s="31" t="s">
        <v>57</v>
      </c>
      <c r="AF12" s="32" t="s">
        <v>58</v>
      </c>
      <c r="AG12" s="32" t="s">
        <v>59</v>
      </c>
      <c r="AH12" s="35" t="s">
        <v>60</v>
      </c>
      <c r="AJ12" s="36" t="s">
        <v>61</v>
      </c>
      <c r="AK12" s="32" t="s">
        <v>62</v>
      </c>
      <c r="AL12" s="32" t="s">
        <v>63</v>
      </c>
      <c r="AM12" s="32" t="s">
        <v>64</v>
      </c>
      <c r="AN12" s="31" t="s">
        <v>65</v>
      </c>
      <c r="AO12" s="35" t="s">
        <v>66</v>
      </c>
      <c r="AQ12" s="36" t="s">
        <v>67</v>
      </c>
      <c r="AR12" s="32" t="s">
        <v>68</v>
      </c>
      <c r="AS12" s="32" t="s">
        <v>69</v>
      </c>
      <c r="AT12" s="32" t="s">
        <v>70</v>
      </c>
      <c r="AU12" s="32" t="s">
        <v>71</v>
      </c>
      <c r="AV12" s="35" t="s">
        <v>72</v>
      </c>
      <c r="AX12" s="37" t="s">
        <v>73</v>
      </c>
      <c r="AY12" s="35" t="s">
        <v>74</v>
      </c>
    </row>
    <row r="13" spans="1:54" s="4" customFormat="1" ht="26.65" customHeight="1" x14ac:dyDescent="0.25">
      <c r="A13" s="38" t="s">
        <v>75</v>
      </c>
      <c r="B13" s="39" t="s">
        <v>76</v>
      </c>
      <c r="C13" s="40" t="s">
        <v>3</v>
      </c>
      <c r="D13" s="40" t="s">
        <v>4</v>
      </c>
      <c r="E13" s="40" t="s">
        <v>3</v>
      </c>
      <c r="F13" s="40" t="s">
        <v>4</v>
      </c>
      <c r="H13" s="40" t="s">
        <v>4</v>
      </c>
      <c r="I13" s="40" t="s">
        <v>4</v>
      </c>
      <c r="J13" s="40" t="s">
        <v>3</v>
      </c>
      <c r="K13" s="40" t="s">
        <v>4</v>
      </c>
      <c r="L13" s="40" t="s">
        <v>3</v>
      </c>
      <c r="M13" s="40" t="s">
        <v>4</v>
      </c>
      <c r="N13" s="41"/>
      <c r="O13" s="40" t="s">
        <v>3</v>
      </c>
      <c r="P13" s="40" t="s">
        <v>3</v>
      </c>
      <c r="Q13" s="40" t="s">
        <v>3</v>
      </c>
      <c r="R13" s="40" t="s">
        <v>3</v>
      </c>
      <c r="S13" s="40" t="s">
        <v>3</v>
      </c>
      <c r="T13" s="40" t="s">
        <v>3</v>
      </c>
      <c r="U13" s="42"/>
      <c r="V13" s="40" t="s">
        <v>3</v>
      </c>
      <c r="W13" s="40" t="s">
        <v>3</v>
      </c>
      <c r="X13" s="40" t="s">
        <v>3</v>
      </c>
      <c r="Y13" s="40" t="s">
        <v>3</v>
      </c>
      <c r="Z13" s="40" t="s">
        <v>3</v>
      </c>
      <c r="AA13" s="40" t="s">
        <v>3</v>
      </c>
      <c r="AB13" s="42"/>
      <c r="AC13" s="40" t="s">
        <v>3</v>
      </c>
      <c r="AD13" s="40" t="s">
        <v>3</v>
      </c>
      <c r="AE13" s="40" t="s">
        <v>3</v>
      </c>
      <c r="AF13" s="40" t="s">
        <v>3</v>
      </c>
      <c r="AG13" s="40" t="s">
        <v>3</v>
      </c>
      <c r="AH13" s="40" t="s">
        <v>3</v>
      </c>
      <c r="AI13" s="42"/>
      <c r="AJ13" s="40" t="s">
        <v>3</v>
      </c>
      <c r="AK13" s="40" t="s">
        <v>3</v>
      </c>
      <c r="AL13" s="40" t="s">
        <v>3</v>
      </c>
      <c r="AM13" s="40" t="s">
        <v>3</v>
      </c>
      <c r="AN13" s="40" t="s">
        <v>3</v>
      </c>
      <c r="AO13" s="40" t="s">
        <v>3</v>
      </c>
      <c r="AP13" s="42"/>
      <c r="AQ13" s="40" t="s">
        <v>3</v>
      </c>
      <c r="AR13" s="40" t="s">
        <v>3</v>
      </c>
      <c r="AS13" s="40" t="s">
        <v>3</v>
      </c>
      <c r="AT13" s="40" t="s">
        <v>3</v>
      </c>
      <c r="AU13" s="40" t="s">
        <v>3</v>
      </c>
      <c r="AV13" s="40" t="s">
        <v>3</v>
      </c>
      <c r="AW13" s="42"/>
      <c r="AX13" s="40" t="s">
        <v>3</v>
      </c>
      <c r="AY13" s="40" t="s">
        <v>3</v>
      </c>
      <c r="AZ13" s="40" t="s">
        <v>3</v>
      </c>
      <c r="BA13" s="40" t="s">
        <v>3</v>
      </c>
      <c r="BB13" s="40" t="s">
        <v>3</v>
      </c>
    </row>
    <row r="14" spans="1:54" s="4" customFormat="1" ht="21.2" customHeight="1" x14ac:dyDescent="0.25">
      <c r="A14" s="21" t="s">
        <v>75</v>
      </c>
      <c r="B14" s="43" t="s">
        <v>77</v>
      </c>
      <c r="C14" s="40" t="s">
        <v>3</v>
      </c>
      <c r="D14" s="40" t="s">
        <v>4</v>
      </c>
      <c r="E14" s="40" t="s">
        <v>3</v>
      </c>
      <c r="F14" s="40" t="s">
        <v>4</v>
      </c>
      <c r="H14" s="40" t="s">
        <v>4</v>
      </c>
      <c r="I14" s="40" t="s">
        <v>4</v>
      </c>
      <c r="J14" s="40" t="s">
        <v>3</v>
      </c>
      <c r="K14" s="40" t="s">
        <v>4</v>
      </c>
      <c r="L14" s="40" t="s">
        <v>3</v>
      </c>
      <c r="M14" s="40" t="s">
        <v>4</v>
      </c>
      <c r="N14" s="44"/>
      <c r="O14" s="40" t="s">
        <v>3</v>
      </c>
      <c r="P14" s="40" t="s">
        <v>3</v>
      </c>
      <c r="Q14" s="40" t="s">
        <v>3</v>
      </c>
      <c r="R14" s="40" t="s">
        <v>3</v>
      </c>
      <c r="S14" s="40" t="s">
        <v>3</v>
      </c>
      <c r="T14" s="40" t="s">
        <v>3</v>
      </c>
      <c r="U14" s="42"/>
      <c r="V14" s="40" t="s">
        <v>3</v>
      </c>
      <c r="W14" s="40" t="s">
        <v>3</v>
      </c>
      <c r="X14" s="40" t="s">
        <v>3</v>
      </c>
      <c r="Y14" s="40" t="s">
        <v>3</v>
      </c>
      <c r="Z14" s="40" t="s">
        <v>3</v>
      </c>
      <c r="AA14" s="40" t="s">
        <v>3</v>
      </c>
      <c r="AB14" s="42"/>
      <c r="AC14" s="40" t="s">
        <v>3</v>
      </c>
      <c r="AD14" s="40" t="s">
        <v>3</v>
      </c>
      <c r="AE14" s="40" t="s">
        <v>3</v>
      </c>
      <c r="AF14" s="40" t="s">
        <v>3</v>
      </c>
      <c r="AG14" s="40" t="s">
        <v>3</v>
      </c>
      <c r="AH14" s="40" t="s">
        <v>3</v>
      </c>
      <c r="AI14" s="42"/>
      <c r="AJ14" s="40" t="s">
        <v>3</v>
      </c>
      <c r="AK14" s="40" t="s">
        <v>3</v>
      </c>
      <c r="AL14" s="40" t="s">
        <v>3</v>
      </c>
      <c r="AM14" s="40" t="s">
        <v>3</v>
      </c>
      <c r="AN14" s="40" t="s">
        <v>3</v>
      </c>
      <c r="AO14" s="40" t="s">
        <v>3</v>
      </c>
      <c r="AP14" s="42"/>
      <c r="AQ14" s="40" t="s">
        <v>3</v>
      </c>
      <c r="AR14" s="40" t="s">
        <v>3</v>
      </c>
      <c r="AS14" s="40" t="s">
        <v>3</v>
      </c>
      <c r="AT14" s="40" t="s">
        <v>3</v>
      </c>
      <c r="AU14" s="40" t="s">
        <v>3</v>
      </c>
      <c r="AV14" s="40" t="s">
        <v>3</v>
      </c>
      <c r="AW14" s="42"/>
      <c r="AX14" s="40" t="s">
        <v>3</v>
      </c>
      <c r="AY14" s="40" t="s">
        <v>3</v>
      </c>
      <c r="AZ14" s="40" t="s">
        <v>3</v>
      </c>
      <c r="BA14" s="40" t="s">
        <v>3</v>
      </c>
      <c r="BB14" s="40" t="s">
        <v>3</v>
      </c>
    </row>
    <row r="15" spans="1:54" s="4" customFormat="1" ht="21.2" customHeight="1" x14ac:dyDescent="0.25">
      <c r="A15" s="21" t="s">
        <v>75</v>
      </c>
      <c r="B15" s="43" t="s">
        <v>78</v>
      </c>
      <c r="C15" s="40" t="s">
        <v>3</v>
      </c>
      <c r="D15" s="40" t="s">
        <v>4</v>
      </c>
      <c r="E15" s="40" t="s">
        <v>3</v>
      </c>
      <c r="F15" s="40" t="s">
        <v>4</v>
      </c>
      <c r="H15" s="40" t="s">
        <v>4</v>
      </c>
      <c r="I15" s="40" t="s">
        <v>4</v>
      </c>
      <c r="J15" s="40" t="s">
        <v>3</v>
      </c>
      <c r="K15" s="40" t="s">
        <v>4</v>
      </c>
      <c r="L15" s="40" t="s">
        <v>3</v>
      </c>
      <c r="M15" s="40" t="s">
        <v>4</v>
      </c>
      <c r="N15" s="44"/>
      <c r="O15" s="40" t="s">
        <v>3</v>
      </c>
      <c r="P15" s="40" t="s">
        <v>3</v>
      </c>
      <c r="Q15" s="40" t="s">
        <v>3</v>
      </c>
      <c r="R15" s="40" t="s">
        <v>3</v>
      </c>
      <c r="S15" s="40" t="s">
        <v>3</v>
      </c>
      <c r="T15" s="40" t="s">
        <v>3</v>
      </c>
      <c r="U15" s="42"/>
      <c r="V15" s="40" t="s">
        <v>3</v>
      </c>
      <c r="W15" s="40" t="s">
        <v>3</v>
      </c>
      <c r="X15" s="40" t="s">
        <v>3</v>
      </c>
      <c r="Y15" s="40" t="s">
        <v>3</v>
      </c>
      <c r="Z15" s="40" t="s">
        <v>3</v>
      </c>
      <c r="AA15" s="40" t="s">
        <v>3</v>
      </c>
      <c r="AB15" s="42"/>
      <c r="AC15" s="40" t="s">
        <v>3</v>
      </c>
      <c r="AD15" s="40" t="s">
        <v>3</v>
      </c>
      <c r="AE15" s="40" t="s">
        <v>3</v>
      </c>
      <c r="AF15" s="40" t="s">
        <v>3</v>
      </c>
      <c r="AG15" s="40" t="s">
        <v>3</v>
      </c>
      <c r="AH15" s="40" t="s">
        <v>3</v>
      </c>
      <c r="AI15" s="42"/>
      <c r="AJ15" s="40" t="s">
        <v>3</v>
      </c>
      <c r="AK15" s="40" t="s">
        <v>3</v>
      </c>
      <c r="AL15" s="40" t="s">
        <v>3</v>
      </c>
      <c r="AM15" s="40" t="s">
        <v>3</v>
      </c>
      <c r="AN15" s="40" t="s">
        <v>3</v>
      </c>
      <c r="AO15" s="40" t="s">
        <v>3</v>
      </c>
      <c r="AP15" s="42"/>
      <c r="AQ15" s="40" t="s">
        <v>3</v>
      </c>
      <c r="AR15" s="40" t="s">
        <v>3</v>
      </c>
      <c r="AS15" s="40" t="s">
        <v>3</v>
      </c>
      <c r="AT15" s="40" t="s">
        <v>3</v>
      </c>
      <c r="AU15" s="40" t="s">
        <v>3</v>
      </c>
      <c r="AV15" s="40" t="s">
        <v>3</v>
      </c>
      <c r="AW15" s="42"/>
      <c r="AX15" s="40" t="s">
        <v>3</v>
      </c>
      <c r="AY15" s="40" t="s">
        <v>3</v>
      </c>
      <c r="AZ15" s="40" t="s">
        <v>3</v>
      </c>
      <c r="BA15" s="40" t="s">
        <v>3</v>
      </c>
      <c r="BB15" s="40" t="s">
        <v>3</v>
      </c>
    </row>
    <row r="16" spans="1:54" s="4" customFormat="1" ht="21.2" customHeight="1" x14ac:dyDescent="0.25">
      <c r="A16" s="21" t="s">
        <v>79</v>
      </c>
      <c r="B16" s="43" t="s">
        <v>80</v>
      </c>
      <c r="C16" s="40" t="s">
        <v>3</v>
      </c>
      <c r="D16" s="40" t="s">
        <v>4</v>
      </c>
      <c r="E16" s="40" t="s">
        <v>3</v>
      </c>
      <c r="F16" s="40" t="s">
        <v>4</v>
      </c>
      <c r="H16" s="45" t="s">
        <v>3</v>
      </c>
      <c r="I16" s="40" t="s">
        <v>5</v>
      </c>
      <c r="J16" s="40" t="s">
        <v>3</v>
      </c>
      <c r="K16" s="40" t="s">
        <v>5</v>
      </c>
      <c r="L16" s="40" t="s">
        <v>3</v>
      </c>
      <c r="M16" s="40" t="s">
        <v>5</v>
      </c>
      <c r="N16" s="44"/>
      <c r="O16" s="40" t="s">
        <v>3</v>
      </c>
      <c r="P16" s="40" t="s">
        <v>5</v>
      </c>
      <c r="Q16" s="40" t="s">
        <v>3</v>
      </c>
      <c r="R16" s="40" t="s">
        <v>3</v>
      </c>
      <c r="S16" s="40" t="s">
        <v>3</v>
      </c>
      <c r="T16" s="40" t="s">
        <v>3</v>
      </c>
      <c r="U16" s="42"/>
      <c r="V16" s="40" t="s">
        <v>3</v>
      </c>
      <c r="W16" s="40" t="s">
        <v>3</v>
      </c>
      <c r="X16" s="40" t="s">
        <v>3</v>
      </c>
      <c r="Y16" s="40" t="s">
        <v>3</v>
      </c>
      <c r="Z16" s="40" t="s">
        <v>3</v>
      </c>
      <c r="AA16" s="40" t="s">
        <v>3</v>
      </c>
      <c r="AB16" s="42"/>
      <c r="AC16" s="40" t="s">
        <v>3</v>
      </c>
      <c r="AD16" s="40" t="s">
        <v>3</v>
      </c>
      <c r="AE16" s="40" t="s">
        <v>3</v>
      </c>
      <c r="AF16" s="40" t="s">
        <v>3</v>
      </c>
      <c r="AG16" s="40" t="s">
        <v>3</v>
      </c>
      <c r="AH16" s="40" t="s">
        <v>3</v>
      </c>
      <c r="AI16" s="42"/>
      <c r="AJ16" s="40" t="s">
        <v>3</v>
      </c>
      <c r="AK16" s="40" t="s">
        <v>3</v>
      </c>
      <c r="AL16" s="40" t="s">
        <v>3</v>
      </c>
      <c r="AM16" s="40" t="s">
        <v>3</v>
      </c>
      <c r="AN16" s="40" t="s">
        <v>3</v>
      </c>
      <c r="AO16" s="40" t="s">
        <v>3</v>
      </c>
      <c r="AP16" s="42"/>
      <c r="AQ16" s="40" t="s">
        <v>3</v>
      </c>
      <c r="AR16" s="40" t="s">
        <v>3</v>
      </c>
      <c r="AS16" s="40" t="s">
        <v>3</v>
      </c>
      <c r="AT16" s="40" t="s">
        <v>3</v>
      </c>
      <c r="AU16" s="40" t="s">
        <v>3</v>
      </c>
      <c r="AV16" s="40" t="s">
        <v>3</v>
      </c>
      <c r="AW16" s="42"/>
      <c r="AX16" s="40" t="s">
        <v>3</v>
      </c>
      <c r="AY16" s="40" t="s">
        <v>3</v>
      </c>
      <c r="AZ16" s="40" t="s">
        <v>3</v>
      </c>
      <c r="BA16" s="40" t="s">
        <v>3</v>
      </c>
      <c r="BB16" s="40" t="s">
        <v>3</v>
      </c>
    </row>
    <row r="17" spans="1:54" s="4" customFormat="1" ht="21.2" customHeight="1" x14ac:dyDescent="0.25">
      <c r="A17" s="21" t="s">
        <v>79</v>
      </c>
      <c r="B17" s="43" t="s">
        <v>81</v>
      </c>
      <c r="C17" s="40" t="s">
        <v>3</v>
      </c>
      <c r="D17" s="40" t="s">
        <v>4</v>
      </c>
      <c r="E17" s="40" t="s">
        <v>3</v>
      </c>
      <c r="F17" s="40" t="s">
        <v>4</v>
      </c>
      <c r="H17" s="45" t="s">
        <v>3</v>
      </c>
      <c r="I17" s="40" t="s">
        <v>5</v>
      </c>
      <c r="J17" s="40" t="s">
        <v>3</v>
      </c>
      <c r="K17" s="40" t="s">
        <v>5</v>
      </c>
      <c r="L17" s="40" t="s">
        <v>3</v>
      </c>
      <c r="M17" s="40" t="s">
        <v>5</v>
      </c>
      <c r="N17" s="44"/>
      <c r="O17" s="40" t="s">
        <v>3</v>
      </c>
      <c r="P17" s="40" t="s">
        <v>5</v>
      </c>
      <c r="Q17" s="40" t="s">
        <v>3</v>
      </c>
      <c r="R17" s="40" t="s">
        <v>3</v>
      </c>
      <c r="S17" s="40" t="s">
        <v>3</v>
      </c>
      <c r="T17" s="40" t="s">
        <v>3</v>
      </c>
      <c r="U17" s="42"/>
      <c r="V17" s="40" t="s">
        <v>3</v>
      </c>
      <c r="W17" s="40" t="s">
        <v>3</v>
      </c>
      <c r="X17" s="40" t="s">
        <v>3</v>
      </c>
      <c r="Y17" s="40" t="s">
        <v>3</v>
      </c>
      <c r="Z17" s="40" t="s">
        <v>3</v>
      </c>
      <c r="AA17" s="40" t="s">
        <v>3</v>
      </c>
      <c r="AB17" s="42"/>
      <c r="AC17" s="40" t="s">
        <v>3</v>
      </c>
      <c r="AD17" s="40" t="s">
        <v>3</v>
      </c>
      <c r="AE17" s="40" t="s">
        <v>3</v>
      </c>
      <c r="AF17" s="40" t="s">
        <v>3</v>
      </c>
      <c r="AG17" s="40" t="s">
        <v>3</v>
      </c>
      <c r="AH17" s="40" t="s">
        <v>3</v>
      </c>
      <c r="AI17" s="42"/>
      <c r="AJ17" s="40" t="s">
        <v>3</v>
      </c>
      <c r="AK17" s="40" t="s">
        <v>3</v>
      </c>
      <c r="AL17" s="40" t="s">
        <v>3</v>
      </c>
      <c r="AM17" s="40" t="s">
        <v>3</v>
      </c>
      <c r="AN17" s="40" t="s">
        <v>3</v>
      </c>
      <c r="AO17" s="40" t="s">
        <v>3</v>
      </c>
      <c r="AP17" s="42"/>
      <c r="AQ17" s="40" t="s">
        <v>3</v>
      </c>
      <c r="AR17" s="40" t="s">
        <v>3</v>
      </c>
      <c r="AS17" s="40" t="s">
        <v>3</v>
      </c>
      <c r="AT17" s="40" t="s">
        <v>3</v>
      </c>
      <c r="AU17" s="40" t="s">
        <v>3</v>
      </c>
      <c r="AV17" s="40" t="s">
        <v>3</v>
      </c>
      <c r="AW17" s="42"/>
      <c r="AX17" s="40" t="s">
        <v>3</v>
      </c>
      <c r="AY17" s="40" t="s">
        <v>3</v>
      </c>
      <c r="AZ17" s="40" t="s">
        <v>3</v>
      </c>
      <c r="BA17" s="40" t="s">
        <v>3</v>
      </c>
      <c r="BB17" s="40" t="s">
        <v>3</v>
      </c>
    </row>
    <row r="18" spans="1:54" s="4" customFormat="1" ht="21.2" customHeight="1" x14ac:dyDescent="0.25">
      <c r="A18" s="21" t="s">
        <v>79</v>
      </c>
      <c r="B18" s="43" t="s">
        <v>82</v>
      </c>
      <c r="C18" s="40" t="s">
        <v>3</v>
      </c>
      <c r="D18" s="40" t="s">
        <v>4</v>
      </c>
      <c r="E18" s="40" t="s">
        <v>3</v>
      </c>
      <c r="F18" s="40" t="s">
        <v>4</v>
      </c>
      <c r="H18" s="45" t="s">
        <v>3</v>
      </c>
      <c r="I18" s="40" t="s">
        <v>5</v>
      </c>
      <c r="J18" s="40" t="s">
        <v>3</v>
      </c>
      <c r="K18" s="40" t="s">
        <v>5</v>
      </c>
      <c r="L18" s="40" t="s">
        <v>3</v>
      </c>
      <c r="M18" s="40" t="s">
        <v>5</v>
      </c>
      <c r="N18" s="44"/>
      <c r="O18" s="40" t="s">
        <v>3</v>
      </c>
      <c r="P18" s="40" t="s">
        <v>5</v>
      </c>
      <c r="Q18" s="40" t="s">
        <v>3</v>
      </c>
      <c r="R18" s="40" t="s">
        <v>3</v>
      </c>
      <c r="S18" s="40" t="s">
        <v>3</v>
      </c>
      <c r="T18" s="40" t="s">
        <v>3</v>
      </c>
      <c r="U18" s="42"/>
      <c r="V18" s="40" t="s">
        <v>3</v>
      </c>
      <c r="W18" s="40" t="s">
        <v>3</v>
      </c>
      <c r="X18" s="40" t="s">
        <v>3</v>
      </c>
      <c r="Y18" s="40" t="s">
        <v>3</v>
      </c>
      <c r="Z18" s="40" t="s">
        <v>3</v>
      </c>
      <c r="AA18" s="40" t="s">
        <v>3</v>
      </c>
      <c r="AB18" s="42"/>
      <c r="AC18" s="40" t="s">
        <v>3</v>
      </c>
      <c r="AD18" s="40" t="s">
        <v>3</v>
      </c>
      <c r="AE18" s="40" t="s">
        <v>3</v>
      </c>
      <c r="AF18" s="40" t="s">
        <v>3</v>
      </c>
      <c r="AG18" s="40" t="s">
        <v>3</v>
      </c>
      <c r="AH18" s="40" t="s">
        <v>3</v>
      </c>
      <c r="AI18" s="42"/>
      <c r="AJ18" s="40" t="s">
        <v>3</v>
      </c>
      <c r="AK18" s="40" t="s">
        <v>3</v>
      </c>
      <c r="AL18" s="40" t="s">
        <v>3</v>
      </c>
      <c r="AM18" s="40" t="s">
        <v>3</v>
      </c>
      <c r="AN18" s="40" t="s">
        <v>3</v>
      </c>
      <c r="AO18" s="40" t="s">
        <v>3</v>
      </c>
      <c r="AP18" s="42"/>
      <c r="AQ18" s="40" t="s">
        <v>3</v>
      </c>
      <c r="AR18" s="40" t="s">
        <v>3</v>
      </c>
      <c r="AS18" s="40" t="s">
        <v>3</v>
      </c>
      <c r="AT18" s="40" t="s">
        <v>3</v>
      </c>
      <c r="AU18" s="40" t="s">
        <v>3</v>
      </c>
      <c r="AV18" s="40" t="s">
        <v>3</v>
      </c>
      <c r="AW18" s="42"/>
      <c r="AX18" s="40" t="s">
        <v>3</v>
      </c>
      <c r="AY18" s="40" t="s">
        <v>3</v>
      </c>
      <c r="AZ18" s="40" t="s">
        <v>3</v>
      </c>
      <c r="BA18" s="40" t="s">
        <v>3</v>
      </c>
      <c r="BB18" s="40" t="s">
        <v>3</v>
      </c>
    </row>
    <row r="19" spans="1:54" s="4" customFormat="1" ht="26.65" customHeight="1" x14ac:dyDescent="0.25">
      <c r="A19" s="21" t="s">
        <v>83</v>
      </c>
      <c r="B19" s="43" t="s">
        <v>84</v>
      </c>
      <c r="C19" s="40" t="s">
        <v>3</v>
      </c>
      <c r="D19" s="40" t="s">
        <v>4</v>
      </c>
      <c r="E19" s="40" t="s">
        <v>3</v>
      </c>
      <c r="F19" s="40" t="s">
        <v>4</v>
      </c>
      <c r="H19" s="45" t="s">
        <v>3</v>
      </c>
      <c r="I19" s="40" t="s">
        <v>4</v>
      </c>
      <c r="J19" s="40" t="s">
        <v>3</v>
      </c>
      <c r="K19" s="40" t="s">
        <v>4</v>
      </c>
      <c r="L19" s="40" t="s">
        <v>3</v>
      </c>
      <c r="M19" s="40" t="s">
        <v>4</v>
      </c>
      <c r="N19" s="44"/>
      <c r="O19" s="40" t="s">
        <v>3</v>
      </c>
      <c r="P19" s="40" t="s">
        <v>5</v>
      </c>
      <c r="Q19" s="40" t="s">
        <v>3</v>
      </c>
      <c r="R19" s="40" t="s">
        <v>3</v>
      </c>
      <c r="S19" s="40" t="s">
        <v>3</v>
      </c>
      <c r="T19" s="40" t="s">
        <v>3</v>
      </c>
      <c r="U19" s="42"/>
      <c r="V19" s="40" t="s">
        <v>3</v>
      </c>
      <c r="W19" s="40" t="s">
        <v>3</v>
      </c>
      <c r="X19" s="40" t="s">
        <v>3</v>
      </c>
      <c r="Y19" s="40" t="s">
        <v>3</v>
      </c>
      <c r="Z19" s="40" t="s">
        <v>3</v>
      </c>
      <c r="AA19" s="40" t="s">
        <v>3</v>
      </c>
      <c r="AB19" s="42"/>
      <c r="AC19" s="40" t="s">
        <v>3</v>
      </c>
      <c r="AD19" s="40" t="s">
        <v>3</v>
      </c>
      <c r="AE19" s="40" t="s">
        <v>3</v>
      </c>
      <c r="AF19" s="40" t="s">
        <v>3</v>
      </c>
      <c r="AG19" s="40" t="s">
        <v>3</v>
      </c>
      <c r="AH19" s="40" t="s">
        <v>3</v>
      </c>
      <c r="AI19" s="42"/>
      <c r="AJ19" s="40" t="s">
        <v>3</v>
      </c>
      <c r="AK19" s="40" t="s">
        <v>3</v>
      </c>
      <c r="AL19" s="40" t="s">
        <v>3</v>
      </c>
      <c r="AM19" s="40" t="s">
        <v>3</v>
      </c>
      <c r="AN19" s="40" t="s">
        <v>3</v>
      </c>
      <c r="AO19" s="40" t="s">
        <v>3</v>
      </c>
      <c r="AP19" s="42"/>
      <c r="AQ19" s="40" t="s">
        <v>3</v>
      </c>
      <c r="AR19" s="40" t="s">
        <v>3</v>
      </c>
      <c r="AS19" s="40" t="s">
        <v>3</v>
      </c>
      <c r="AT19" s="40" t="s">
        <v>3</v>
      </c>
      <c r="AU19" s="40" t="s">
        <v>3</v>
      </c>
      <c r="AV19" s="40" t="s">
        <v>3</v>
      </c>
      <c r="AW19" s="42"/>
      <c r="AX19" s="40" t="s">
        <v>3</v>
      </c>
      <c r="AY19" s="40" t="s">
        <v>3</v>
      </c>
      <c r="AZ19" s="40" t="s">
        <v>3</v>
      </c>
      <c r="BA19" s="40" t="s">
        <v>3</v>
      </c>
      <c r="BB19" s="40" t="s">
        <v>3</v>
      </c>
    </row>
    <row r="20" spans="1:54" s="4" customFormat="1" ht="26.65" customHeight="1" x14ac:dyDescent="0.25">
      <c r="A20" s="21" t="s">
        <v>83</v>
      </c>
      <c r="B20" s="43" t="s">
        <v>85</v>
      </c>
      <c r="C20" s="40" t="s">
        <v>3</v>
      </c>
      <c r="D20" s="40" t="s">
        <v>4</v>
      </c>
      <c r="E20" s="40" t="s">
        <v>3</v>
      </c>
      <c r="F20" s="40" t="s">
        <v>4</v>
      </c>
      <c r="H20" s="45" t="s">
        <v>3</v>
      </c>
      <c r="I20" s="40" t="s">
        <v>4</v>
      </c>
      <c r="J20" s="40" t="s">
        <v>3</v>
      </c>
      <c r="K20" s="40" t="s">
        <v>4</v>
      </c>
      <c r="L20" s="40" t="s">
        <v>3</v>
      </c>
      <c r="M20" s="40" t="s">
        <v>4</v>
      </c>
      <c r="N20" s="44"/>
      <c r="O20" s="40" t="s">
        <v>3</v>
      </c>
      <c r="P20" s="40" t="s">
        <v>5</v>
      </c>
      <c r="Q20" s="40" t="s">
        <v>3</v>
      </c>
      <c r="R20" s="40" t="s">
        <v>3</v>
      </c>
      <c r="S20" s="40" t="s">
        <v>3</v>
      </c>
      <c r="T20" s="40" t="s">
        <v>3</v>
      </c>
      <c r="U20" s="42"/>
      <c r="V20" s="40" t="s">
        <v>3</v>
      </c>
      <c r="W20" s="40" t="s">
        <v>3</v>
      </c>
      <c r="X20" s="40" t="s">
        <v>3</v>
      </c>
      <c r="Y20" s="40" t="s">
        <v>3</v>
      </c>
      <c r="Z20" s="40" t="s">
        <v>3</v>
      </c>
      <c r="AA20" s="40" t="s">
        <v>3</v>
      </c>
      <c r="AB20" s="42"/>
      <c r="AC20" s="40" t="s">
        <v>3</v>
      </c>
      <c r="AD20" s="40" t="s">
        <v>3</v>
      </c>
      <c r="AE20" s="40" t="s">
        <v>3</v>
      </c>
      <c r="AF20" s="40" t="s">
        <v>3</v>
      </c>
      <c r="AG20" s="40" t="s">
        <v>3</v>
      </c>
      <c r="AH20" s="40" t="s">
        <v>3</v>
      </c>
      <c r="AI20" s="42"/>
      <c r="AJ20" s="40" t="s">
        <v>3</v>
      </c>
      <c r="AK20" s="40" t="s">
        <v>3</v>
      </c>
      <c r="AL20" s="40" t="s">
        <v>3</v>
      </c>
      <c r="AM20" s="40" t="s">
        <v>3</v>
      </c>
      <c r="AN20" s="40" t="s">
        <v>3</v>
      </c>
      <c r="AO20" s="40" t="s">
        <v>3</v>
      </c>
      <c r="AP20" s="42"/>
      <c r="AQ20" s="40" t="s">
        <v>3</v>
      </c>
      <c r="AR20" s="40" t="s">
        <v>3</v>
      </c>
      <c r="AS20" s="40" t="s">
        <v>3</v>
      </c>
      <c r="AT20" s="40" t="s">
        <v>3</v>
      </c>
      <c r="AU20" s="40" t="s">
        <v>3</v>
      </c>
      <c r="AV20" s="40" t="s">
        <v>3</v>
      </c>
      <c r="AW20" s="42"/>
      <c r="AX20" s="40" t="s">
        <v>3</v>
      </c>
      <c r="AY20" s="40" t="s">
        <v>3</v>
      </c>
      <c r="AZ20" s="40" t="s">
        <v>3</v>
      </c>
      <c r="BA20" s="40" t="s">
        <v>3</v>
      </c>
      <c r="BB20" s="40" t="s">
        <v>3</v>
      </c>
    </row>
    <row r="21" spans="1:54" s="4" customFormat="1" ht="26.65" customHeight="1" x14ac:dyDescent="0.25">
      <c r="A21" s="21" t="s">
        <v>86</v>
      </c>
      <c r="B21" s="43" t="s">
        <v>87</v>
      </c>
      <c r="C21" s="40" t="s">
        <v>3</v>
      </c>
      <c r="D21" s="40" t="s">
        <v>4</v>
      </c>
      <c r="E21" s="40" t="s">
        <v>3</v>
      </c>
      <c r="F21" s="40" t="s">
        <v>4</v>
      </c>
      <c r="H21" s="45" t="s">
        <v>3</v>
      </c>
      <c r="I21" s="40" t="s">
        <v>4</v>
      </c>
      <c r="J21" s="40" t="s">
        <v>3</v>
      </c>
      <c r="K21" s="40" t="s">
        <v>4</v>
      </c>
      <c r="L21" s="40" t="s">
        <v>3</v>
      </c>
      <c r="M21" s="40" t="s">
        <v>4</v>
      </c>
      <c r="N21" s="44"/>
      <c r="O21" s="40" t="s">
        <v>3</v>
      </c>
      <c r="P21" s="40" t="s">
        <v>3</v>
      </c>
      <c r="Q21" s="40" t="s">
        <v>3</v>
      </c>
      <c r="R21" s="40" t="s">
        <v>3</v>
      </c>
      <c r="S21" s="40" t="s">
        <v>3</v>
      </c>
      <c r="T21" s="40" t="s">
        <v>3</v>
      </c>
      <c r="U21" s="42"/>
      <c r="V21" s="40" t="s">
        <v>3</v>
      </c>
      <c r="W21" s="40" t="s">
        <v>3</v>
      </c>
      <c r="X21" s="40" t="s">
        <v>3</v>
      </c>
      <c r="Y21" s="40" t="s">
        <v>3</v>
      </c>
      <c r="Z21" s="40" t="s">
        <v>3</v>
      </c>
      <c r="AA21" s="40" t="s">
        <v>3</v>
      </c>
      <c r="AB21" s="42"/>
      <c r="AC21" s="40" t="s">
        <v>3</v>
      </c>
      <c r="AD21" s="40" t="s">
        <v>3</v>
      </c>
      <c r="AE21" s="40" t="s">
        <v>3</v>
      </c>
      <c r="AF21" s="40" t="s">
        <v>3</v>
      </c>
      <c r="AG21" s="40" t="s">
        <v>3</v>
      </c>
      <c r="AH21" s="40" t="s">
        <v>3</v>
      </c>
      <c r="AI21" s="42"/>
      <c r="AJ21" s="40" t="s">
        <v>3</v>
      </c>
      <c r="AK21" s="40" t="s">
        <v>3</v>
      </c>
      <c r="AL21" s="40" t="s">
        <v>3</v>
      </c>
      <c r="AM21" s="40" t="s">
        <v>3</v>
      </c>
      <c r="AN21" s="40" t="s">
        <v>3</v>
      </c>
      <c r="AO21" s="40" t="s">
        <v>3</v>
      </c>
      <c r="AP21" s="42"/>
      <c r="AQ21" s="40" t="s">
        <v>3</v>
      </c>
      <c r="AR21" s="40" t="s">
        <v>3</v>
      </c>
      <c r="AS21" s="40" t="s">
        <v>3</v>
      </c>
      <c r="AT21" s="40" t="s">
        <v>3</v>
      </c>
      <c r="AU21" s="40" t="s">
        <v>3</v>
      </c>
      <c r="AV21" s="40" t="s">
        <v>3</v>
      </c>
      <c r="AW21" s="42"/>
      <c r="AX21" s="40" t="s">
        <v>3</v>
      </c>
      <c r="AY21" s="40" t="s">
        <v>3</v>
      </c>
      <c r="AZ21" s="40" t="s">
        <v>3</v>
      </c>
      <c r="BA21" s="40" t="s">
        <v>3</v>
      </c>
      <c r="BB21" s="40" t="s">
        <v>3</v>
      </c>
    </row>
    <row r="22" spans="1:54" s="4" customFormat="1" ht="26.65" customHeight="1" x14ac:dyDescent="0.25">
      <c r="A22" s="21" t="s">
        <v>86</v>
      </c>
      <c r="B22" s="43" t="s">
        <v>88</v>
      </c>
      <c r="C22" s="40" t="s">
        <v>3</v>
      </c>
      <c r="D22" s="40" t="s">
        <v>4</v>
      </c>
      <c r="E22" s="40" t="s">
        <v>3</v>
      </c>
      <c r="F22" s="40" t="s">
        <v>4</v>
      </c>
      <c r="H22" s="45" t="s">
        <v>3</v>
      </c>
      <c r="I22" s="40" t="s">
        <v>4</v>
      </c>
      <c r="J22" s="40" t="s">
        <v>3</v>
      </c>
      <c r="K22" s="40" t="s">
        <v>4</v>
      </c>
      <c r="L22" s="40" t="s">
        <v>3</v>
      </c>
      <c r="M22" s="40" t="s">
        <v>4</v>
      </c>
      <c r="N22" s="44"/>
      <c r="O22" s="40" t="s">
        <v>3</v>
      </c>
      <c r="P22" s="40" t="s">
        <v>3</v>
      </c>
      <c r="Q22" s="40" t="s">
        <v>3</v>
      </c>
      <c r="R22" s="40" t="s">
        <v>3</v>
      </c>
      <c r="S22" s="40" t="s">
        <v>3</v>
      </c>
      <c r="T22" s="40" t="s">
        <v>3</v>
      </c>
      <c r="U22" s="42"/>
      <c r="V22" s="40" t="s">
        <v>3</v>
      </c>
      <c r="W22" s="40" t="s">
        <v>3</v>
      </c>
      <c r="X22" s="40" t="s">
        <v>3</v>
      </c>
      <c r="Y22" s="40" t="s">
        <v>3</v>
      </c>
      <c r="Z22" s="40" t="s">
        <v>3</v>
      </c>
      <c r="AA22" s="40" t="s">
        <v>3</v>
      </c>
      <c r="AB22" s="42"/>
      <c r="AC22" s="40" t="s">
        <v>3</v>
      </c>
      <c r="AD22" s="40" t="s">
        <v>3</v>
      </c>
      <c r="AE22" s="40" t="s">
        <v>3</v>
      </c>
      <c r="AF22" s="40" t="s">
        <v>3</v>
      </c>
      <c r="AG22" s="40" t="s">
        <v>3</v>
      </c>
      <c r="AH22" s="40" t="s">
        <v>3</v>
      </c>
      <c r="AI22" s="42"/>
      <c r="AJ22" s="40" t="s">
        <v>3</v>
      </c>
      <c r="AK22" s="40" t="s">
        <v>3</v>
      </c>
      <c r="AL22" s="40" t="s">
        <v>3</v>
      </c>
      <c r="AM22" s="40" t="s">
        <v>3</v>
      </c>
      <c r="AN22" s="40" t="s">
        <v>3</v>
      </c>
      <c r="AO22" s="40" t="s">
        <v>3</v>
      </c>
      <c r="AP22" s="42"/>
      <c r="AQ22" s="40" t="s">
        <v>3</v>
      </c>
      <c r="AR22" s="40" t="s">
        <v>3</v>
      </c>
      <c r="AS22" s="40" t="s">
        <v>3</v>
      </c>
      <c r="AT22" s="40" t="s">
        <v>3</v>
      </c>
      <c r="AU22" s="40" t="s">
        <v>3</v>
      </c>
      <c r="AV22" s="40" t="s">
        <v>3</v>
      </c>
      <c r="AW22" s="42"/>
      <c r="AX22" s="40" t="s">
        <v>3</v>
      </c>
      <c r="AY22" s="40" t="s">
        <v>3</v>
      </c>
      <c r="AZ22" s="40" t="s">
        <v>3</v>
      </c>
      <c r="BA22" s="40" t="s">
        <v>3</v>
      </c>
      <c r="BB22" s="40" t="s">
        <v>3</v>
      </c>
    </row>
    <row r="23" spans="1:54" s="4" customFormat="1" ht="26.65" customHeight="1" x14ac:dyDescent="0.25">
      <c r="A23" s="21" t="s">
        <v>86</v>
      </c>
      <c r="B23" s="43" t="s">
        <v>89</v>
      </c>
      <c r="C23" s="40" t="s">
        <v>3</v>
      </c>
      <c r="D23" s="40" t="s">
        <v>4</v>
      </c>
      <c r="E23" s="40" t="s">
        <v>3</v>
      </c>
      <c r="F23" s="40" t="s">
        <v>4</v>
      </c>
      <c r="H23" s="45" t="s">
        <v>3</v>
      </c>
      <c r="I23" s="40" t="s">
        <v>4</v>
      </c>
      <c r="J23" s="40" t="s">
        <v>3</v>
      </c>
      <c r="K23" s="40" t="s">
        <v>4</v>
      </c>
      <c r="L23" s="40" t="s">
        <v>3</v>
      </c>
      <c r="M23" s="40" t="s">
        <v>4</v>
      </c>
      <c r="N23" s="44"/>
      <c r="O23" s="40" t="s">
        <v>3</v>
      </c>
      <c r="P23" s="40" t="s">
        <v>3</v>
      </c>
      <c r="Q23" s="40" t="s">
        <v>3</v>
      </c>
      <c r="R23" s="40" t="s">
        <v>3</v>
      </c>
      <c r="S23" s="40" t="s">
        <v>3</v>
      </c>
      <c r="T23" s="40" t="s">
        <v>3</v>
      </c>
      <c r="U23" s="42"/>
      <c r="V23" s="40" t="s">
        <v>3</v>
      </c>
      <c r="W23" s="40" t="s">
        <v>3</v>
      </c>
      <c r="X23" s="40" t="s">
        <v>3</v>
      </c>
      <c r="Y23" s="40" t="s">
        <v>3</v>
      </c>
      <c r="Z23" s="40" t="s">
        <v>3</v>
      </c>
      <c r="AA23" s="40" t="s">
        <v>3</v>
      </c>
      <c r="AB23" s="42"/>
      <c r="AC23" s="40" t="s">
        <v>3</v>
      </c>
      <c r="AD23" s="40" t="s">
        <v>3</v>
      </c>
      <c r="AE23" s="40" t="s">
        <v>3</v>
      </c>
      <c r="AF23" s="40" t="s">
        <v>3</v>
      </c>
      <c r="AG23" s="40" t="s">
        <v>3</v>
      </c>
      <c r="AH23" s="40" t="s">
        <v>3</v>
      </c>
      <c r="AI23" s="42"/>
      <c r="AJ23" s="40" t="s">
        <v>3</v>
      </c>
      <c r="AK23" s="40" t="s">
        <v>3</v>
      </c>
      <c r="AL23" s="40" t="s">
        <v>3</v>
      </c>
      <c r="AM23" s="40" t="s">
        <v>3</v>
      </c>
      <c r="AN23" s="40" t="s">
        <v>3</v>
      </c>
      <c r="AO23" s="40" t="s">
        <v>3</v>
      </c>
      <c r="AP23" s="42"/>
      <c r="AQ23" s="40" t="s">
        <v>3</v>
      </c>
      <c r="AR23" s="40" t="s">
        <v>3</v>
      </c>
      <c r="AS23" s="40" t="s">
        <v>3</v>
      </c>
      <c r="AT23" s="40" t="s">
        <v>3</v>
      </c>
      <c r="AU23" s="40" t="s">
        <v>3</v>
      </c>
      <c r="AV23" s="40" t="s">
        <v>3</v>
      </c>
      <c r="AW23" s="42"/>
      <c r="AX23" s="40" t="s">
        <v>3</v>
      </c>
      <c r="AY23" s="40" t="s">
        <v>3</v>
      </c>
      <c r="AZ23" s="40" t="s">
        <v>3</v>
      </c>
      <c r="BA23" s="40" t="s">
        <v>3</v>
      </c>
      <c r="BB23" s="40" t="s">
        <v>3</v>
      </c>
    </row>
    <row r="24" spans="1:54" s="4" customFormat="1" ht="26.65" customHeight="1" x14ac:dyDescent="0.25">
      <c r="A24" s="21" t="s">
        <v>90</v>
      </c>
      <c r="B24" s="43" t="s">
        <v>91</v>
      </c>
      <c r="C24" s="40" t="s">
        <v>3</v>
      </c>
      <c r="D24" s="40" t="s">
        <v>4</v>
      </c>
      <c r="E24" s="40" t="s">
        <v>3</v>
      </c>
      <c r="F24" s="40" t="s">
        <v>4</v>
      </c>
      <c r="H24" s="45" t="s">
        <v>3</v>
      </c>
      <c r="I24" s="40" t="s">
        <v>5</v>
      </c>
      <c r="J24" s="40" t="s">
        <v>3</v>
      </c>
      <c r="K24" s="40" t="s">
        <v>5</v>
      </c>
      <c r="L24" s="40" t="s">
        <v>3</v>
      </c>
      <c r="M24" s="40" t="s">
        <v>5</v>
      </c>
      <c r="N24" s="44"/>
      <c r="O24" s="40" t="s">
        <v>3</v>
      </c>
      <c r="P24" s="40" t="s">
        <v>5</v>
      </c>
      <c r="Q24" s="40" t="s">
        <v>3</v>
      </c>
      <c r="R24" s="40" t="s">
        <v>3</v>
      </c>
      <c r="S24" s="40" t="s">
        <v>3</v>
      </c>
      <c r="T24" s="40" t="s">
        <v>3</v>
      </c>
      <c r="U24" s="42"/>
      <c r="V24" s="40" t="s">
        <v>3</v>
      </c>
      <c r="W24" s="40" t="s">
        <v>3</v>
      </c>
      <c r="X24" s="40" t="s">
        <v>3</v>
      </c>
      <c r="Y24" s="40" t="s">
        <v>3</v>
      </c>
      <c r="Z24" s="40" t="s">
        <v>3</v>
      </c>
      <c r="AA24" s="40" t="s">
        <v>3</v>
      </c>
      <c r="AB24" s="42"/>
      <c r="AC24" s="40" t="s">
        <v>3</v>
      </c>
      <c r="AD24" s="40" t="s">
        <v>3</v>
      </c>
      <c r="AE24" s="40" t="s">
        <v>3</v>
      </c>
      <c r="AF24" s="40" t="s">
        <v>3</v>
      </c>
      <c r="AG24" s="40" t="s">
        <v>3</v>
      </c>
      <c r="AH24" s="40" t="s">
        <v>3</v>
      </c>
      <c r="AI24" s="42"/>
      <c r="AJ24" s="40" t="s">
        <v>3</v>
      </c>
      <c r="AK24" s="40" t="s">
        <v>3</v>
      </c>
      <c r="AL24" s="40" t="s">
        <v>3</v>
      </c>
      <c r="AM24" s="40" t="s">
        <v>3</v>
      </c>
      <c r="AN24" s="40" t="s">
        <v>3</v>
      </c>
      <c r="AO24" s="40" t="s">
        <v>3</v>
      </c>
      <c r="AP24" s="42"/>
      <c r="AQ24" s="40" t="s">
        <v>3</v>
      </c>
      <c r="AR24" s="40" t="s">
        <v>3</v>
      </c>
      <c r="AS24" s="40" t="s">
        <v>3</v>
      </c>
      <c r="AT24" s="40" t="s">
        <v>3</v>
      </c>
      <c r="AU24" s="40" t="s">
        <v>3</v>
      </c>
      <c r="AV24" s="40" t="s">
        <v>3</v>
      </c>
      <c r="AW24" s="42"/>
      <c r="AX24" s="40" t="s">
        <v>3</v>
      </c>
      <c r="AY24" s="40" t="s">
        <v>3</v>
      </c>
      <c r="AZ24" s="40" t="s">
        <v>3</v>
      </c>
      <c r="BA24" s="40" t="s">
        <v>3</v>
      </c>
      <c r="BB24" s="40" t="s">
        <v>3</v>
      </c>
    </row>
    <row r="25" spans="1:54" s="4" customFormat="1" ht="21.2" customHeight="1" x14ac:dyDescent="0.25">
      <c r="A25" s="21" t="s">
        <v>90</v>
      </c>
      <c r="B25" s="43" t="s">
        <v>92</v>
      </c>
      <c r="C25" s="40" t="s">
        <v>3</v>
      </c>
      <c r="D25" s="40" t="s">
        <v>4</v>
      </c>
      <c r="E25" s="40" t="s">
        <v>3</v>
      </c>
      <c r="F25" s="40" t="s">
        <v>4</v>
      </c>
      <c r="H25" s="45" t="s">
        <v>3</v>
      </c>
      <c r="I25" s="40" t="s">
        <v>5</v>
      </c>
      <c r="J25" s="40" t="s">
        <v>3</v>
      </c>
      <c r="K25" s="40" t="s">
        <v>5</v>
      </c>
      <c r="L25" s="40" t="s">
        <v>3</v>
      </c>
      <c r="M25" s="40" t="s">
        <v>5</v>
      </c>
      <c r="N25" s="44"/>
      <c r="O25" s="40" t="s">
        <v>3</v>
      </c>
      <c r="P25" s="40" t="s">
        <v>5</v>
      </c>
      <c r="Q25" s="40" t="s">
        <v>3</v>
      </c>
      <c r="R25" s="40" t="s">
        <v>3</v>
      </c>
      <c r="S25" s="40" t="s">
        <v>3</v>
      </c>
      <c r="T25" s="40" t="s">
        <v>3</v>
      </c>
      <c r="U25" s="42"/>
      <c r="V25" s="40" t="s">
        <v>3</v>
      </c>
      <c r="W25" s="40" t="s">
        <v>3</v>
      </c>
      <c r="X25" s="40" t="s">
        <v>3</v>
      </c>
      <c r="Y25" s="40" t="s">
        <v>3</v>
      </c>
      <c r="Z25" s="40" t="s">
        <v>3</v>
      </c>
      <c r="AA25" s="40" t="s">
        <v>3</v>
      </c>
      <c r="AB25" s="42"/>
      <c r="AC25" s="40" t="s">
        <v>3</v>
      </c>
      <c r="AD25" s="40" t="s">
        <v>3</v>
      </c>
      <c r="AE25" s="40" t="s">
        <v>3</v>
      </c>
      <c r="AF25" s="40" t="s">
        <v>3</v>
      </c>
      <c r="AG25" s="40" t="s">
        <v>3</v>
      </c>
      <c r="AH25" s="40" t="s">
        <v>3</v>
      </c>
      <c r="AI25" s="42"/>
      <c r="AJ25" s="40" t="s">
        <v>3</v>
      </c>
      <c r="AK25" s="40" t="s">
        <v>3</v>
      </c>
      <c r="AL25" s="40" t="s">
        <v>3</v>
      </c>
      <c r="AM25" s="40" t="s">
        <v>3</v>
      </c>
      <c r="AN25" s="40" t="s">
        <v>3</v>
      </c>
      <c r="AO25" s="40" t="s">
        <v>3</v>
      </c>
      <c r="AP25" s="42"/>
      <c r="AQ25" s="40" t="s">
        <v>3</v>
      </c>
      <c r="AR25" s="40" t="s">
        <v>3</v>
      </c>
      <c r="AS25" s="40" t="s">
        <v>3</v>
      </c>
      <c r="AT25" s="40" t="s">
        <v>3</v>
      </c>
      <c r="AU25" s="40" t="s">
        <v>3</v>
      </c>
      <c r="AV25" s="40" t="s">
        <v>3</v>
      </c>
      <c r="AW25" s="42"/>
      <c r="AX25" s="40" t="s">
        <v>3</v>
      </c>
      <c r="AY25" s="40" t="s">
        <v>3</v>
      </c>
      <c r="AZ25" s="40" t="s">
        <v>3</v>
      </c>
      <c r="BA25" s="40" t="s">
        <v>3</v>
      </c>
      <c r="BB25" s="40" t="s">
        <v>3</v>
      </c>
    </row>
    <row r="26" spans="1:54" s="4" customFormat="1" ht="26.65" customHeight="1" x14ac:dyDescent="0.25">
      <c r="A26" s="21" t="s">
        <v>93</v>
      </c>
      <c r="B26" s="43" t="s">
        <v>94</v>
      </c>
      <c r="C26" s="40" t="s">
        <v>4</v>
      </c>
      <c r="D26" s="40" t="s">
        <v>3</v>
      </c>
      <c r="E26" s="40" t="s">
        <v>4</v>
      </c>
      <c r="F26" s="40" t="s">
        <v>3</v>
      </c>
      <c r="H26" s="40" t="s">
        <v>4</v>
      </c>
      <c r="I26" s="40" t="s">
        <v>3</v>
      </c>
      <c r="J26" s="40" t="s">
        <v>4</v>
      </c>
      <c r="K26" s="40" t="s">
        <v>3</v>
      </c>
      <c r="L26" s="40" t="s">
        <v>4</v>
      </c>
      <c r="M26" s="40" t="s">
        <v>3</v>
      </c>
      <c r="N26" s="44"/>
      <c r="O26" s="40" t="s">
        <v>3</v>
      </c>
      <c r="P26" s="40" t="s">
        <v>3</v>
      </c>
      <c r="Q26" s="40" t="s">
        <v>5</v>
      </c>
      <c r="R26" s="40" t="s">
        <v>3</v>
      </c>
      <c r="S26" s="40" t="s">
        <v>3</v>
      </c>
      <c r="T26" s="40" t="s">
        <v>3</v>
      </c>
      <c r="U26" s="42"/>
      <c r="V26" s="40" t="s">
        <v>3</v>
      </c>
      <c r="W26" s="40" t="s">
        <v>3</v>
      </c>
      <c r="X26" s="40" t="s">
        <v>3</v>
      </c>
      <c r="Y26" s="40" t="s">
        <v>3</v>
      </c>
      <c r="Z26" s="40" t="s">
        <v>3</v>
      </c>
      <c r="AA26" s="40" t="s">
        <v>3</v>
      </c>
      <c r="AB26" s="42"/>
      <c r="AC26" s="40" t="s">
        <v>3</v>
      </c>
      <c r="AD26" s="40" t="s">
        <v>3</v>
      </c>
      <c r="AE26" s="40" t="s">
        <v>3</v>
      </c>
      <c r="AF26" s="40" t="s">
        <v>3</v>
      </c>
      <c r="AG26" s="40" t="s">
        <v>3</v>
      </c>
      <c r="AH26" s="40" t="s">
        <v>3</v>
      </c>
      <c r="AI26" s="42"/>
      <c r="AJ26" s="40" t="s">
        <v>3</v>
      </c>
      <c r="AK26" s="40" t="s">
        <v>3</v>
      </c>
      <c r="AL26" s="40" t="s">
        <v>3</v>
      </c>
      <c r="AM26" s="40" t="s">
        <v>3</v>
      </c>
      <c r="AN26" s="40" t="s">
        <v>3</v>
      </c>
      <c r="AO26" s="40" t="s">
        <v>3</v>
      </c>
      <c r="AP26" s="42"/>
      <c r="AQ26" s="40" t="s">
        <v>3</v>
      </c>
      <c r="AR26" s="40" t="s">
        <v>3</v>
      </c>
      <c r="AS26" s="40" t="s">
        <v>3</v>
      </c>
      <c r="AT26" s="40" t="s">
        <v>3</v>
      </c>
      <c r="AU26" s="40" t="s">
        <v>3</v>
      </c>
      <c r="AV26" s="40" t="s">
        <v>3</v>
      </c>
      <c r="AW26" s="42"/>
      <c r="AX26" s="40" t="s">
        <v>3</v>
      </c>
      <c r="AY26" s="40" t="s">
        <v>3</v>
      </c>
      <c r="AZ26" s="40" t="s">
        <v>3</v>
      </c>
      <c r="BA26" s="40" t="s">
        <v>3</v>
      </c>
      <c r="BB26" s="40" t="s">
        <v>3</v>
      </c>
    </row>
    <row r="27" spans="1:54" s="4" customFormat="1" ht="26.65" customHeight="1" x14ac:dyDescent="0.25">
      <c r="A27" s="21" t="s">
        <v>93</v>
      </c>
      <c r="B27" s="43" t="s">
        <v>95</v>
      </c>
      <c r="C27" s="40" t="s">
        <v>4</v>
      </c>
      <c r="D27" s="40" t="s">
        <v>3</v>
      </c>
      <c r="E27" s="40" t="s">
        <v>4</v>
      </c>
      <c r="F27" s="40" t="s">
        <v>3</v>
      </c>
      <c r="H27" s="40" t="s">
        <v>4</v>
      </c>
      <c r="I27" s="40" t="s">
        <v>3</v>
      </c>
      <c r="J27" s="40" t="s">
        <v>4</v>
      </c>
      <c r="K27" s="40" t="s">
        <v>3</v>
      </c>
      <c r="L27" s="40" t="s">
        <v>4</v>
      </c>
      <c r="M27" s="40" t="s">
        <v>3</v>
      </c>
      <c r="N27" s="44"/>
      <c r="O27" s="40" t="s">
        <v>3</v>
      </c>
      <c r="P27" s="40" t="s">
        <v>3</v>
      </c>
      <c r="Q27" s="40" t="s">
        <v>5</v>
      </c>
      <c r="R27" s="40" t="s">
        <v>3</v>
      </c>
      <c r="S27" s="40" t="s">
        <v>3</v>
      </c>
      <c r="T27" s="40" t="s">
        <v>3</v>
      </c>
      <c r="U27" s="42"/>
      <c r="V27" s="40" t="s">
        <v>3</v>
      </c>
      <c r="W27" s="40" t="s">
        <v>3</v>
      </c>
      <c r="X27" s="40" t="s">
        <v>3</v>
      </c>
      <c r="Y27" s="40" t="s">
        <v>3</v>
      </c>
      <c r="Z27" s="40" t="s">
        <v>3</v>
      </c>
      <c r="AA27" s="40" t="s">
        <v>3</v>
      </c>
      <c r="AB27" s="42"/>
      <c r="AC27" s="40" t="s">
        <v>3</v>
      </c>
      <c r="AD27" s="40" t="s">
        <v>3</v>
      </c>
      <c r="AE27" s="40" t="s">
        <v>3</v>
      </c>
      <c r="AF27" s="40" t="s">
        <v>3</v>
      </c>
      <c r="AG27" s="40" t="s">
        <v>3</v>
      </c>
      <c r="AH27" s="40" t="s">
        <v>3</v>
      </c>
      <c r="AI27" s="42"/>
      <c r="AJ27" s="40" t="s">
        <v>3</v>
      </c>
      <c r="AK27" s="40" t="s">
        <v>3</v>
      </c>
      <c r="AL27" s="40" t="s">
        <v>3</v>
      </c>
      <c r="AM27" s="40" t="s">
        <v>3</v>
      </c>
      <c r="AN27" s="40" t="s">
        <v>3</v>
      </c>
      <c r="AO27" s="40" t="s">
        <v>3</v>
      </c>
      <c r="AP27" s="42"/>
      <c r="AQ27" s="40" t="s">
        <v>3</v>
      </c>
      <c r="AR27" s="40" t="s">
        <v>3</v>
      </c>
      <c r="AS27" s="40" t="s">
        <v>3</v>
      </c>
      <c r="AT27" s="40" t="s">
        <v>3</v>
      </c>
      <c r="AU27" s="40" t="s">
        <v>3</v>
      </c>
      <c r="AV27" s="40" t="s">
        <v>3</v>
      </c>
      <c r="AW27" s="42"/>
      <c r="AX27" s="40" t="s">
        <v>3</v>
      </c>
      <c r="AY27" s="40" t="s">
        <v>3</v>
      </c>
      <c r="AZ27" s="40" t="s">
        <v>3</v>
      </c>
      <c r="BA27" s="40" t="s">
        <v>3</v>
      </c>
      <c r="BB27" s="40" t="s">
        <v>3</v>
      </c>
    </row>
    <row r="28" spans="1:54" s="4" customFormat="1" ht="26.65" customHeight="1" x14ac:dyDescent="0.25">
      <c r="A28" s="21" t="s">
        <v>93</v>
      </c>
      <c r="B28" s="43" t="s">
        <v>96</v>
      </c>
      <c r="C28" s="40" t="s">
        <v>4</v>
      </c>
      <c r="D28" s="40" t="s">
        <v>3</v>
      </c>
      <c r="E28" s="40" t="s">
        <v>4</v>
      </c>
      <c r="F28" s="40" t="s">
        <v>3</v>
      </c>
      <c r="H28" s="40" t="s">
        <v>4</v>
      </c>
      <c r="I28" s="40" t="s">
        <v>3</v>
      </c>
      <c r="J28" s="40" t="s">
        <v>4</v>
      </c>
      <c r="K28" s="40" t="s">
        <v>3</v>
      </c>
      <c r="L28" s="40" t="s">
        <v>4</v>
      </c>
      <c r="M28" s="40" t="s">
        <v>3</v>
      </c>
      <c r="N28" s="44"/>
      <c r="O28" s="40" t="s">
        <v>3</v>
      </c>
      <c r="P28" s="40" t="s">
        <v>3</v>
      </c>
      <c r="Q28" s="40" t="s">
        <v>5</v>
      </c>
      <c r="R28" s="40" t="s">
        <v>3</v>
      </c>
      <c r="S28" s="40" t="s">
        <v>3</v>
      </c>
      <c r="T28" s="40" t="s">
        <v>3</v>
      </c>
      <c r="U28" s="42"/>
      <c r="V28" s="40" t="s">
        <v>3</v>
      </c>
      <c r="W28" s="40" t="s">
        <v>3</v>
      </c>
      <c r="X28" s="40" t="s">
        <v>3</v>
      </c>
      <c r="Y28" s="40" t="s">
        <v>3</v>
      </c>
      <c r="Z28" s="40" t="s">
        <v>3</v>
      </c>
      <c r="AA28" s="40" t="s">
        <v>3</v>
      </c>
      <c r="AB28" s="42"/>
      <c r="AC28" s="40" t="s">
        <v>3</v>
      </c>
      <c r="AD28" s="40" t="s">
        <v>3</v>
      </c>
      <c r="AE28" s="40" t="s">
        <v>3</v>
      </c>
      <c r="AF28" s="40" t="s">
        <v>3</v>
      </c>
      <c r="AG28" s="40" t="s">
        <v>3</v>
      </c>
      <c r="AH28" s="40" t="s">
        <v>3</v>
      </c>
      <c r="AI28" s="42"/>
      <c r="AJ28" s="40" t="s">
        <v>3</v>
      </c>
      <c r="AK28" s="40" t="s">
        <v>3</v>
      </c>
      <c r="AL28" s="40" t="s">
        <v>3</v>
      </c>
      <c r="AM28" s="40" t="s">
        <v>3</v>
      </c>
      <c r="AN28" s="40" t="s">
        <v>3</v>
      </c>
      <c r="AO28" s="40" t="s">
        <v>3</v>
      </c>
      <c r="AP28" s="42"/>
      <c r="AQ28" s="40" t="s">
        <v>3</v>
      </c>
      <c r="AR28" s="40" t="s">
        <v>3</v>
      </c>
      <c r="AS28" s="40" t="s">
        <v>3</v>
      </c>
      <c r="AT28" s="40" t="s">
        <v>3</v>
      </c>
      <c r="AU28" s="40" t="s">
        <v>3</v>
      </c>
      <c r="AV28" s="40" t="s">
        <v>3</v>
      </c>
      <c r="AW28" s="42"/>
      <c r="AX28" s="40" t="s">
        <v>3</v>
      </c>
      <c r="AY28" s="40" t="s">
        <v>3</v>
      </c>
      <c r="AZ28" s="40" t="s">
        <v>3</v>
      </c>
      <c r="BA28" s="40" t="s">
        <v>3</v>
      </c>
      <c r="BB28" s="40" t="s">
        <v>3</v>
      </c>
    </row>
    <row r="29" spans="1:54" s="4" customFormat="1" ht="26.65" customHeight="1" x14ac:dyDescent="0.25">
      <c r="A29" s="21" t="s">
        <v>97</v>
      </c>
      <c r="B29" s="43" t="s">
        <v>98</v>
      </c>
      <c r="C29" s="40" t="s">
        <v>3</v>
      </c>
      <c r="D29" s="40" t="s">
        <v>4</v>
      </c>
      <c r="E29" s="40" t="s">
        <v>3</v>
      </c>
      <c r="F29" s="40" t="s">
        <v>4</v>
      </c>
      <c r="H29" s="45" t="s">
        <v>3</v>
      </c>
      <c r="I29" s="40" t="s">
        <v>4</v>
      </c>
      <c r="J29" s="40" t="s">
        <v>3</v>
      </c>
      <c r="K29" s="40" t="s">
        <v>5</v>
      </c>
      <c r="L29" s="40" t="s">
        <v>3</v>
      </c>
      <c r="M29" s="40" t="s">
        <v>4</v>
      </c>
      <c r="N29" s="44"/>
      <c r="O29" s="40" t="s">
        <v>3</v>
      </c>
      <c r="P29" s="40" t="s">
        <v>3</v>
      </c>
      <c r="Q29" s="40" t="s">
        <v>3</v>
      </c>
      <c r="R29" s="40" t="s">
        <v>3</v>
      </c>
      <c r="S29" s="40" t="s">
        <v>3</v>
      </c>
      <c r="T29" s="40" t="s">
        <v>3</v>
      </c>
      <c r="U29" s="42"/>
      <c r="V29" s="40" t="s">
        <v>3</v>
      </c>
      <c r="W29" s="40" t="s">
        <v>3</v>
      </c>
      <c r="X29" s="40" t="s">
        <v>3</v>
      </c>
      <c r="Y29" s="40" t="s">
        <v>3</v>
      </c>
      <c r="Z29" s="40" t="s">
        <v>3</v>
      </c>
      <c r="AA29" s="40" t="s">
        <v>3</v>
      </c>
      <c r="AB29" s="42"/>
      <c r="AC29" s="40" t="s">
        <v>3</v>
      </c>
      <c r="AD29" s="40" t="s">
        <v>3</v>
      </c>
      <c r="AE29" s="40" t="s">
        <v>3</v>
      </c>
      <c r="AF29" s="40" t="s">
        <v>3</v>
      </c>
      <c r="AG29" s="40" t="s">
        <v>3</v>
      </c>
      <c r="AH29" s="40" t="s">
        <v>3</v>
      </c>
      <c r="AI29" s="42"/>
      <c r="AJ29" s="40" t="s">
        <v>3</v>
      </c>
      <c r="AK29" s="40" t="s">
        <v>3</v>
      </c>
      <c r="AL29" s="40" t="s">
        <v>3</v>
      </c>
      <c r="AM29" s="40" t="s">
        <v>3</v>
      </c>
      <c r="AN29" s="40" t="s">
        <v>3</v>
      </c>
      <c r="AO29" s="40" t="s">
        <v>3</v>
      </c>
      <c r="AP29" s="42"/>
      <c r="AQ29" s="40" t="s">
        <v>3</v>
      </c>
      <c r="AR29" s="40" t="s">
        <v>3</v>
      </c>
      <c r="AS29" s="40" t="s">
        <v>3</v>
      </c>
      <c r="AT29" s="40" t="s">
        <v>3</v>
      </c>
      <c r="AU29" s="40" t="s">
        <v>3</v>
      </c>
      <c r="AV29" s="40" t="s">
        <v>3</v>
      </c>
      <c r="AW29" s="42"/>
      <c r="AX29" s="40" t="s">
        <v>3</v>
      </c>
      <c r="AY29" s="40" t="s">
        <v>3</v>
      </c>
      <c r="AZ29" s="40" t="s">
        <v>3</v>
      </c>
      <c r="BA29" s="40" t="s">
        <v>3</v>
      </c>
      <c r="BB29" s="40" t="s">
        <v>3</v>
      </c>
    </row>
    <row r="30" spans="1:54" s="4" customFormat="1" ht="26.65" customHeight="1" x14ac:dyDescent="0.25">
      <c r="A30" s="21" t="s">
        <v>97</v>
      </c>
      <c r="B30" s="43" t="s">
        <v>99</v>
      </c>
      <c r="C30" s="40" t="s">
        <v>3</v>
      </c>
      <c r="D30" s="40" t="s">
        <v>4</v>
      </c>
      <c r="E30" s="40" t="s">
        <v>3</v>
      </c>
      <c r="F30" s="40" t="s">
        <v>4</v>
      </c>
      <c r="H30" s="45" t="s">
        <v>3</v>
      </c>
      <c r="I30" s="40" t="s">
        <v>4</v>
      </c>
      <c r="J30" s="40" t="s">
        <v>3</v>
      </c>
      <c r="K30" s="40" t="s">
        <v>5</v>
      </c>
      <c r="L30" s="40" t="s">
        <v>3</v>
      </c>
      <c r="M30" s="40" t="s">
        <v>4</v>
      </c>
      <c r="N30" s="44"/>
      <c r="O30" s="40" t="s">
        <v>3</v>
      </c>
      <c r="P30" s="40" t="s">
        <v>3</v>
      </c>
      <c r="Q30" s="40" t="s">
        <v>3</v>
      </c>
      <c r="R30" s="40" t="s">
        <v>3</v>
      </c>
      <c r="S30" s="40" t="s">
        <v>3</v>
      </c>
      <c r="T30" s="40" t="s">
        <v>3</v>
      </c>
      <c r="U30" s="42"/>
      <c r="V30" s="40" t="s">
        <v>3</v>
      </c>
      <c r="W30" s="40" t="s">
        <v>3</v>
      </c>
      <c r="X30" s="40" t="s">
        <v>3</v>
      </c>
      <c r="Y30" s="40" t="s">
        <v>3</v>
      </c>
      <c r="Z30" s="40" t="s">
        <v>3</v>
      </c>
      <c r="AA30" s="40" t="s">
        <v>3</v>
      </c>
      <c r="AB30" s="42"/>
      <c r="AC30" s="40" t="s">
        <v>3</v>
      </c>
      <c r="AD30" s="40" t="s">
        <v>3</v>
      </c>
      <c r="AE30" s="40" t="s">
        <v>3</v>
      </c>
      <c r="AF30" s="40" t="s">
        <v>3</v>
      </c>
      <c r="AG30" s="40" t="s">
        <v>3</v>
      </c>
      <c r="AH30" s="40" t="s">
        <v>3</v>
      </c>
      <c r="AI30" s="42"/>
      <c r="AJ30" s="40" t="s">
        <v>3</v>
      </c>
      <c r="AK30" s="40" t="s">
        <v>3</v>
      </c>
      <c r="AL30" s="40" t="s">
        <v>3</v>
      </c>
      <c r="AM30" s="40" t="s">
        <v>3</v>
      </c>
      <c r="AN30" s="40" t="s">
        <v>3</v>
      </c>
      <c r="AO30" s="40" t="s">
        <v>3</v>
      </c>
      <c r="AP30" s="42"/>
      <c r="AQ30" s="40" t="s">
        <v>3</v>
      </c>
      <c r="AR30" s="40" t="s">
        <v>3</v>
      </c>
      <c r="AS30" s="40" t="s">
        <v>3</v>
      </c>
      <c r="AT30" s="40" t="s">
        <v>3</v>
      </c>
      <c r="AU30" s="40" t="s">
        <v>3</v>
      </c>
      <c r="AV30" s="40" t="s">
        <v>3</v>
      </c>
      <c r="AW30" s="42"/>
      <c r="AX30" s="40" t="s">
        <v>3</v>
      </c>
      <c r="AY30" s="40" t="s">
        <v>3</v>
      </c>
      <c r="AZ30" s="40" t="s">
        <v>3</v>
      </c>
      <c r="BA30" s="40" t="s">
        <v>3</v>
      </c>
      <c r="BB30" s="40" t="s">
        <v>3</v>
      </c>
    </row>
    <row r="31" spans="1:54" s="4" customFormat="1" ht="21.2" customHeight="1" x14ac:dyDescent="0.25">
      <c r="A31" s="21" t="s">
        <v>100</v>
      </c>
      <c r="B31" s="43" t="s">
        <v>101</v>
      </c>
      <c r="C31" s="40" t="s">
        <v>4</v>
      </c>
      <c r="D31" s="40" t="s">
        <v>3</v>
      </c>
      <c r="E31" s="40" t="s">
        <v>4</v>
      </c>
      <c r="F31" s="40" t="s">
        <v>3</v>
      </c>
      <c r="H31" s="40" t="s">
        <v>4</v>
      </c>
      <c r="I31" s="40" t="s">
        <v>3</v>
      </c>
      <c r="J31" s="40" t="s">
        <v>4</v>
      </c>
      <c r="K31" s="40" t="s">
        <v>3</v>
      </c>
      <c r="L31" s="40" t="s">
        <v>4</v>
      </c>
      <c r="M31" s="40" t="s">
        <v>3</v>
      </c>
      <c r="N31" s="44"/>
      <c r="O31" s="40" t="s">
        <v>3</v>
      </c>
      <c r="P31" s="40" t="s">
        <v>3</v>
      </c>
      <c r="Q31" s="40" t="s">
        <v>3</v>
      </c>
      <c r="R31" s="40" t="s">
        <v>3</v>
      </c>
      <c r="S31" s="40" t="s">
        <v>3</v>
      </c>
      <c r="T31" s="40" t="s">
        <v>3</v>
      </c>
      <c r="U31" s="42"/>
      <c r="V31" s="40" t="s">
        <v>3</v>
      </c>
      <c r="W31" s="40" t="s">
        <v>3</v>
      </c>
      <c r="X31" s="40" t="s">
        <v>3</v>
      </c>
      <c r="Y31" s="40" t="s">
        <v>3</v>
      </c>
      <c r="Z31" s="40" t="s">
        <v>3</v>
      </c>
      <c r="AA31" s="40" t="s">
        <v>3</v>
      </c>
      <c r="AB31" s="42"/>
      <c r="AC31" s="40" t="s">
        <v>3</v>
      </c>
      <c r="AD31" s="40" t="s">
        <v>3</v>
      </c>
      <c r="AE31" s="40" t="s">
        <v>3</v>
      </c>
      <c r="AF31" s="40" t="s">
        <v>3</v>
      </c>
      <c r="AG31" s="40" t="s">
        <v>3</v>
      </c>
      <c r="AH31" s="40" t="s">
        <v>3</v>
      </c>
      <c r="AI31" s="42"/>
      <c r="AJ31" s="40" t="s">
        <v>3</v>
      </c>
      <c r="AK31" s="40" t="s">
        <v>3</v>
      </c>
      <c r="AL31" s="40" t="s">
        <v>3</v>
      </c>
      <c r="AM31" s="40" t="s">
        <v>3</v>
      </c>
      <c r="AN31" s="40" t="s">
        <v>3</v>
      </c>
      <c r="AO31" s="40" t="s">
        <v>3</v>
      </c>
      <c r="AP31" s="42"/>
      <c r="AQ31" s="40" t="s">
        <v>3</v>
      </c>
      <c r="AR31" s="40" t="s">
        <v>3</v>
      </c>
      <c r="AS31" s="40" t="s">
        <v>3</v>
      </c>
      <c r="AT31" s="40" t="s">
        <v>3</v>
      </c>
      <c r="AU31" s="40" t="s">
        <v>3</v>
      </c>
      <c r="AV31" s="40" t="s">
        <v>3</v>
      </c>
      <c r="AW31" s="42"/>
      <c r="AX31" s="40" t="s">
        <v>3</v>
      </c>
      <c r="AY31" s="40" t="s">
        <v>3</v>
      </c>
      <c r="AZ31" s="40" t="s">
        <v>3</v>
      </c>
      <c r="BA31" s="40" t="s">
        <v>3</v>
      </c>
      <c r="BB31" s="40" t="s">
        <v>3</v>
      </c>
    </row>
    <row r="32" spans="1:54" s="4" customFormat="1" ht="21.2" customHeight="1" x14ac:dyDescent="0.25">
      <c r="A32" s="21" t="s">
        <v>100</v>
      </c>
      <c r="B32" s="43" t="s">
        <v>102</v>
      </c>
      <c r="C32" s="40" t="s">
        <v>4</v>
      </c>
      <c r="D32" s="40" t="s">
        <v>3</v>
      </c>
      <c r="E32" s="40" t="s">
        <v>4</v>
      </c>
      <c r="F32" s="40" t="s">
        <v>3</v>
      </c>
      <c r="H32" s="40" t="s">
        <v>4</v>
      </c>
      <c r="I32" s="40" t="s">
        <v>3</v>
      </c>
      <c r="J32" s="40" t="s">
        <v>4</v>
      </c>
      <c r="K32" s="40" t="s">
        <v>3</v>
      </c>
      <c r="L32" s="40" t="s">
        <v>4</v>
      </c>
      <c r="M32" s="40" t="s">
        <v>3</v>
      </c>
      <c r="N32" s="44"/>
      <c r="O32" s="40" t="s">
        <v>3</v>
      </c>
      <c r="P32" s="40" t="s">
        <v>3</v>
      </c>
      <c r="Q32" s="40" t="s">
        <v>3</v>
      </c>
      <c r="R32" s="40" t="s">
        <v>3</v>
      </c>
      <c r="S32" s="40" t="s">
        <v>3</v>
      </c>
      <c r="T32" s="40" t="s">
        <v>3</v>
      </c>
      <c r="U32" s="42"/>
      <c r="V32" s="40" t="s">
        <v>3</v>
      </c>
      <c r="W32" s="40" t="s">
        <v>3</v>
      </c>
      <c r="X32" s="40" t="s">
        <v>3</v>
      </c>
      <c r="Y32" s="40" t="s">
        <v>3</v>
      </c>
      <c r="Z32" s="40" t="s">
        <v>3</v>
      </c>
      <c r="AA32" s="40" t="s">
        <v>3</v>
      </c>
      <c r="AB32" s="42"/>
      <c r="AC32" s="40" t="s">
        <v>3</v>
      </c>
      <c r="AD32" s="40" t="s">
        <v>3</v>
      </c>
      <c r="AE32" s="40" t="s">
        <v>3</v>
      </c>
      <c r="AF32" s="40" t="s">
        <v>3</v>
      </c>
      <c r="AG32" s="40" t="s">
        <v>3</v>
      </c>
      <c r="AH32" s="40" t="s">
        <v>3</v>
      </c>
      <c r="AI32" s="42"/>
      <c r="AJ32" s="40" t="s">
        <v>3</v>
      </c>
      <c r="AK32" s="40" t="s">
        <v>3</v>
      </c>
      <c r="AL32" s="40" t="s">
        <v>3</v>
      </c>
      <c r="AM32" s="40" t="s">
        <v>3</v>
      </c>
      <c r="AN32" s="40" t="s">
        <v>3</v>
      </c>
      <c r="AO32" s="40" t="s">
        <v>3</v>
      </c>
      <c r="AP32" s="42"/>
      <c r="AQ32" s="40" t="s">
        <v>3</v>
      </c>
      <c r="AR32" s="40" t="s">
        <v>3</v>
      </c>
      <c r="AS32" s="40" t="s">
        <v>3</v>
      </c>
      <c r="AT32" s="40" t="s">
        <v>3</v>
      </c>
      <c r="AU32" s="40" t="s">
        <v>3</v>
      </c>
      <c r="AV32" s="40" t="s">
        <v>3</v>
      </c>
      <c r="AW32" s="42"/>
      <c r="AX32" s="40" t="s">
        <v>3</v>
      </c>
      <c r="AY32" s="40" t="s">
        <v>3</v>
      </c>
      <c r="AZ32" s="40" t="s">
        <v>3</v>
      </c>
      <c r="BA32" s="40" t="s">
        <v>3</v>
      </c>
      <c r="BB32" s="40" t="s">
        <v>3</v>
      </c>
    </row>
    <row r="33" spans="1:54" s="4" customFormat="1" ht="26.65" customHeight="1" x14ac:dyDescent="0.25">
      <c r="A33" s="21" t="s">
        <v>103</v>
      </c>
      <c r="B33" s="43" t="s">
        <v>104</v>
      </c>
      <c r="C33" s="40" t="s">
        <v>4</v>
      </c>
      <c r="D33" s="40" t="s">
        <v>3</v>
      </c>
      <c r="E33" s="40" t="s">
        <v>4</v>
      </c>
      <c r="F33" s="40" t="s">
        <v>3</v>
      </c>
      <c r="H33" s="40" t="s">
        <v>4</v>
      </c>
      <c r="I33" s="40" t="s">
        <v>3</v>
      </c>
      <c r="J33" s="40" t="s">
        <v>4</v>
      </c>
      <c r="K33" s="40" t="s">
        <v>3</v>
      </c>
      <c r="L33" s="40" t="s">
        <v>4</v>
      </c>
      <c r="M33" s="40" t="s">
        <v>3</v>
      </c>
      <c r="N33" s="44"/>
      <c r="O33" s="40" t="s">
        <v>3</v>
      </c>
      <c r="P33" s="40" t="s">
        <v>3</v>
      </c>
      <c r="Q33" s="40" t="s">
        <v>3</v>
      </c>
      <c r="R33" s="40" t="s">
        <v>3</v>
      </c>
      <c r="S33" s="40" t="s">
        <v>3</v>
      </c>
      <c r="T33" s="40" t="s">
        <v>3</v>
      </c>
      <c r="U33" s="42"/>
      <c r="V33" s="40" t="s">
        <v>3</v>
      </c>
      <c r="W33" s="40" t="s">
        <v>3</v>
      </c>
      <c r="X33" s="40" t="s">
        <v>3</v>
      </c>
      <c r="Y33" s="40" t="s">
        <v>3</v>
      </c>
      <c r="Z33" s="40" t="s">
        <v>3</v>
      </c>
      <c r="AA33" s="40" t="s">
        <v>3</v>
      </c>
      <c r="AB33" s="42"/>
      <c r="AC33" s="40" t="s">
        <v>3</v>
      </c>
      <c r="AD33" s="40" t="s">
        <v>3</v>
      </c>
      <c r="AE33" s="40" t="s">
        <v>3</v>
      </c>
      <c r="AF33" s="40" t="s">
        <v>3</v>
      </c>
      <c r="AG33" s="40" t="s">
        <v>3</v>
      </c>
      <c r="AH33" s="40" t="s">
        <v>3</v>
      </c>
      <c r="AI33" s="42"/>
      <c r="AJ33" s="40" t="s">
        <v>3</v>
      </c>
      <c r="AK33" s="40" t="s">
        <v>3</v>
      </c>
      <c r="AL33" s="40" t="s">
        <v>3</v>
      </c>
      <c r="AM33" s="40" t="s">
        <v>3</v>
      </c>
      <c r="AN33" s="40" t="s">
        <v>3</v>
      </c>
      <c r="AO33" s="40" t="s">
        <v>3</v>
      </c>
      <c r="AP33" s="42"/>
      <c r="AQ33" s="40" t="s">
        <v>3</v>
      </c>
      <c r="AR33" s="40" t="s">
        <v>3</v>
      </c>
      <c r="AS33" s="40" t="s">
        <v>3</v>
      </c>
      <c r="AT33" s="40" t="s">
        <v>3</v>
      </c>
      <c r="AU33" s="40" t="s">
        <v>3</v>
      </c>
      <c r="AV33" s="40" t="s">
        <v>3</v>
      </c>
      <c r="AW33" s="42"/>
      <c r="AX33" s="40" t="s">
        <v>3</v>
      </c>
      <c r="AY33" s="40" t="s">
        <v>3</v>
      </c>
      <c r="AZ33" s="40" t="s">
        <v>3</v>
      </c>
      <c r="BA33" s="40" t="s">
        <v>3</v>
      </c>
      <c r="BB33" s="40" t="s">
        <v>3</v>
      </c>
    </row>
    <row r="34" spans="1:54" s="4" customFormat="1" ht="21.2" customHeight="1" x14ac:dyDescent="0.25">
      <c r="A34" s="21" t="s">
        <v>103</v>
      </c>
      <c r="B34" s="43" t="s">
        <v>105</v>
      </c>
      <c r="C34" s="40" t="s">
        <v>4</v>
      </c>
      <c r="D34" s="40" t="s">
        <v>3</v>
      </c>
      <c r="E34" s="40" t="s">
        <v>4</v>
      </c>
      <c r="F34" s="40" t="s">
        <v>3</v>
      </c>
      <c r="H34" s="40" t="s">
        <v>4</v>
      </c>
      <c r="I34" s="40" t="s">
        <v>3</v>
      </c>
      <c r="J34" s="40" t="s">
        <v>4</v>
      </c>
      <c r="K34" s="40" t="s">
        <v>3</v>
      </c>
      <c r="L34" s="40" t="s">
        <v>4</v>
      </c>
      <c r="M34" s="40" t="s">
        <v>3</v>
      </c>
      <c r="N34" s="44"/>
      <c r="O34" s="40" t="s">
        <v>3</v>
      </c>
      <c r="P34" s="40" t="s">
        <v>3</v>
      </c>
      <c r="Q34" s="40" t="s">
        <v>3</v>
      </c>
      <c r="R34" s="40" t="s">
        <v>3</v>
      </c>
      <c r="S34" s="40" t="s">
        <v>3</v>
      </c>
      <c r="T34" s="40" t="s">
        <v>3</v>
      </c>
      <c r="U34" s="42"/>
      <c r="V34" s="40" t="s">
        <v>3</v>
      </c>
      <c r="W34" s="40" t="s">
        <v>3</v>
      </c>
      <c r="X34" s="40" t="s">
        <v>3</v>
      </c>
      <c r="Y34" s="40" t="s">
        <v>3</v>
      </c>
      <c r="Z34" s="40" t="s">
        <v>3</v>
      </c>
      <c r="AA34" s="40" t="s">
        <v>3</v>
      </c>
      <c r="AB34" s="42"/>
      <c r="AC34" s="40" t="s">
        <v>3</v>
      </c>
      <c r="AD34" s="40" t="s">
        <v>3</v>
      </c>
      <c r="AE34" s="40" t="s">
        <v>3</v>
      </c>
      <c r="AF34" s="40" t="s">
        <v>3</v>
      </c>
      <c r="AG34" s="40" t="s">
        <v>3</v>
      </c>
      <c r="AH34" s="40" t="s">
        <v>3</v>
      </c>
      <c r="AI34" s="42"/>
      <c r="AJ34" s="40" t="s">
        <v>3</v>
      </c>
      <c r="AK34" s="40" t="s">
        <v>3</v>
      </c>
      <c r="AL34" s="40" t="s">
        <v>3</v>
      </c>
      <c r="AM34" s="40" t="s">
        <v>3</v>
      </c>
      <c r="AN34" s="40" t="s">
        <v>3</v>
      </c>
      <c r="AO34" s="40" t="s">
        <v>3</v>
      </c>
      <c r="AP34" s="42"/>
      <c r="AQ34" s="40" t="s">
        <v>3</v>
      </c>
      <c r="AR34" s="40" t="s">
        <v>3</v>
      </c>
      <c r="AS34" s="40" t="s">
        <v>3</v>
      </c>
      <c r="AT34" s="40" t="s">
        <v>3</v>
      </c>
      <c r="AU34" s="40" t="s">
        <v>3</v>
      </c>
      <c r="AV34" s="40" t="s">
        <v>3</v>
      </c>
      <c r="AW34" s="42"/>
      <c r="AX34" s="40" t="s">
        <v>3</v>
      </c>
      <c r="AY34" s="40" t="s">
        <v>3</v>
      </c>
      <c r="AZ34" s="40" t="s">
        <v>3</v>
      </c>
      <c r="BA34" s="40" t="s">
        <v>3</v>
      </c>
      <c r="BB34" s="40" t="s">
        <v>3</v>
      </c>
    </row>
    <row r="35" spans="1:54" s="4" customFormat="1" ht="26.65" customHeight="1" x14ac:dyDescent="0.25">
      <c r="A35" s="21" t="s">
        <v>106</v>
      </c>
      <c r="B35" s="43" t="s">
        <v>107</v>
      </c>
      <c r="C35" s="40" t="s">
        <v>4</v>
      </c>
      <c r="D35" s="40" t="s">
        <v>3</v>
      </c>
      <c r="E35" s="40" t="s">
        <v>4</v>
      </c>
      <c r="F35" s="40" t="s">
        <v>3</v>
      </c>
      <c r="H35" s="40" t="s">
        <v>4</v>
      </c>
      <c r="I35" s="40" t="s">
        <v>3</v>
      </c>
      <c r="J35" s="40" t="s">
        <v>4</v>
      </c>
      <c r="K35" s="40" t="s">
        <v>3</v>
      </c>
      <c r="L35" s="40" t="s">
        <v>4</v>
      </c>
      <c r="M35" s="40" t="s">
        <v>3</v>
      </c>
      <c r="N35" s="46"/>
      <c r="O35" s="40" t="s">
        <v>3</v>
      </c>
      <c r="P35" s="40" t="s">
        <v>3</v>
      </c>
      <c r="Q35" s="40" t="s">
        <v>3</v>
      </c>
      <c r="R35" s="40" t="s">
        <v>3</v>
      </c>
      <c r="S35" s="40" t="s">
        <v>3</v>
      </c>
      <c r="T35" s="40" t="s">
        <v>3</v>
      </c>
      <c r="U35" s="42"/>
      <c r="V35" s="40" t="s">
        <v>3</v>
      </c>
      <c r="W35" s="40" t="s">
        <v>3</v>
      </c>
      <c r="X35" s="40" t="s">
        <v>3</v>
      </c>
      <c r="Y35" s="40" t="s">
        <v>3</v>
      </c>
      <c r="Z35" s="40" t="s">
        <v>3</v>
      </c>
      <c r="AA35" s="40" t="s">
        <v>3</v>
      </c>
      <c r="AB35" s="42"/>
      <c r="AC35" s="40" t="s">
        <v>3</v>
      </c>
      <c r="AD35" s="40" t="s">
        <v>3</v>
      </c>
      <c r="AE35" s="40" t="s">
        <v>3</v>
      </c>
      <c r="AF35" s="40" t="s">
        <v>3</v>
      </c>
      <c r="AG35" s="40" t="s">
        <v>3</v>
      </c>
      <c r="AH35" s="40" t="s">
        <v>3</v>
      </c>
      <c r="AI35" s="42"/>
      <c r="AJ35" s="40" t="s">
        <v>3</v>
      </c>
      <c r="AK35" s="40" t="s">
        <v>3</v>
      </c>
      <c r="AL35" s="40" t="s">
        <v>3</v>
      </c>
      <c r="AM35" s="40" t="s">
        <v>3</v>
      </c>
      <c r="AN35" s="40" t="s">
        <v>3</v>
      </c>
      <c r="AO35" s="40" t="s">
        <v>3</v>
      </c>
      <c r="AP35" s="42"/>
      <c r="AQ35" s="40" t="s">
        <v>3</v>
      </c>
      <c r="AR35" s="40" t="s">
        <v>3</v>
      </c>
      <c r="AS35" s="40" t="s">
        <v>3</v>
      </c>
      <c r="AT35" s="40" t="s">
        <v>3</v>
      </c>
      <c r="AU35" s="40" t="s">
        <v>3</v>
      </c>
      <c r="AV35" s="40" t="s">
        <v>3</v>
      </c>
      <c r="AW35" s="42"/>
      <c r="AX35" s="40" t="s">
        <v>3</v>
      </c>
      <c r="AY35" s="40" t="s">
        <v>3</v>
      </c>
      <c r="AZ35" s="40" t="s">
        <v>3</v>
      </c>
      <c r="BA35" s="40" t="s">
        <v>3</v>
      </c>
      <c r="BB35" s="40" t="s">
        <v>3</v>
      </c>
    </row>
    <row r="36" spans="1:54" s="4" customFormat="1" ht="26.65" customHeight="1" x14ac:dyDescent="0.25">
      <c r="A36" s="21" t="s">
        <v>106</v>
      </c>
      <c r="B36" s="43" t="s">
        <v>108</v>
      </c>
      <c r="C36" s="40" t="s">
        <v>4</v>
      </c>
      <c r="D36" s="40" t="s">
        <v>3</v>
      </c>
      <c r="E36" s="40" t="s">
        <v>4</v>
      </c>
      <c r="F36" s="40" t="s">
        <v>3</v>
      </c>
      <c r="H36" s="40" t="s">
        <v>4</v>
      </c>
      <c r="I36" s="40" t="s">
        <v>3</v>
      </c>
      <c r="J36" s="40" t="s">
        <v>4</v>
      </c>
      <c r="K36" s="40" t="s">
        <v>3</v>
      </c>
      <c r="L36" s="40" t="s">
        <v>4</v>
      </c>
      <c r="M36" s="40" t="s">
        <v>3</v>
      </c>
      <c r="N36" s="42"/>
      <c r="O36" s="40" t="s">
        <v>3</v>
      </c>
      <c r="P36" s="40" t="s">
        <v>3</v>
      </c>
      <c r="Q36" s="40" t="s">
        <v>3</v>
      </c>
      <c r="R36" s="40" t="s">
        <v>3</v>
      </c>
      <c r="S36" s="40" t="s">
        <v>3</v>
      </c>
      <c r="T36" s="40" t="s">
        <v>3</v>
      </c>
      <c r="U36" s="42"/>
      <c r="V36" s="40" t="s">
        <v>3</v>
      </c>
      <c r="W36" s="40" t="s">
        <v>3</v>
      </c>
      <c r="X36" s="40" t="s">
        <v>3</v>
      </c>
      <c r="Y36" s="40" t="s">
        <v>3</v>
      </c>
      <c r="Z36" s="40" t="s">
        <v>3</v>
      </c>
      <c r="AA36" s="40" t="s">
        <v>3</v>
      </c>
      <c r="AB36" s="42"/>
      <c r="AC36" s="40" t="s">
        <v>3</v>
      </c>
      <c r="AD36" s="40" t="s">
        <v>3</v>
      </c>
      <c r="AE36" s="40" t="s">
        <v>3</v>
      </c>
      <c r="AF36" s="40" t="s">
        <v>3</v>
      </c>
      <c r="AG36" s="40" t="s">
        <v>3</v>
      </c>
      <c r="AH36" s="40" t="s">
        <v>3</v>
      </c>
      <c r="AI36" s="42"/>
      <c r="AJ36" s="40" t="s">
        <v>3</v>
      </c>
      <c r="AK36" s="40" t="s">
        <v>3</v>
      </c>
      <c r="AL36" s="40" t="s">
        <v>3</v>
      </c>
      <c r="AM36" s="40" t="s">
        <v>3</v>
      </c>
      <c r="AN36" s="40" t="s">
        <v>3</v>
      </c>
      <c r="AO36" s="40" t="s">
        <v>3</v>
      </c>
      <c r="AP36" s="42"/>
      <c r="AQ36" s="40" t="s">
        <v>3</v>
      </c>
      <c r="AR36" s="40" t="s">
        <v>3</v>
      </c>
      <c r="AS36" s="40" t="s">
        <v>3</v>
      </c>
      <c r="AT36" s="40" t="s">
        <v>3</v>
      </c>
      <c r="AU36" s="40" t="s">
        <v>3</v>
      </c>
      <c r="AV36" s="40" t="s">
        <v>3</v>
      </c>
      <c r="AW36" s="42"/>
      <c r="AX36" s="40" t="s">
        <v>3</v>
      </c>
      <c r="AY36" s="40" t="s">
        <v>3</v>
      </c>
      <c r="AZ36" s="40" t="s">
        <v>3</v>
      </c>
      <c r="BA36" s="40" t="s">
        <v>3</v>
      </c>
      <c r="BB36" s="40" t="s">
        <v>3</v>
      </c>
    </row>
    <row r="37" spans="1:54" s="4" customFormat="1" ht="26.65" customHeight="1" x14ac:dyDescent="0.25">
      <c r="A37" s="21" t="s">
        <v>109</v>
      </c>
      <c r="B37" s="43" t="s">
        <v>110</v>
      </c>
      <c r="C37" s="40" t="s">
        <v>4</v>
      </c>
      <c r="D37" s="40" t="s">
        <v>3</v>
      </c>
      <c r="E37" s="40" t="s">
        <v>4</v>
      </c>
      <c r="F37" s="40" t="s">
        <v>3</v>
      </c>
      <c r="H37" s="40" t="s">
        <v>4</v>
      </c>
      <c r="I37" s="40" t="s">
        <v>3</v>
      </c>
      <c r="J37" s="40" t="s">
        <v>4</v>
      </c>
      <c r="K37" s="40" t="s">
        <v>3</v>
      </c>
      <c r="L37" s="40" t="s">
        <v>4</v>
      </c>
      <c r="M37" s="40" t="s">
        <v>3</v>
      </c>
      <c r="N37" s="42"/>
      <c r="O37" s="40" t="s">
        <v>3</v>
      </c>
      <c r="P37" s="40" t="s">
        <v>3</v>
      </c>
      <c r="Q37" s="40" t="s">
        <v>3</v>
      </c>
      <c r="R37" s="40" t="s">
        <v>3</v>
      </c>
      <c r="S37" s="40" t="s">
        <v>3</v>
      </c>
      <c r="T37" s="40" t="s">
        <v>3</v>
      </c>
      <c r="U37" s="42"/>
      <c r="V37" s="40" t="s">
        <v>3</v>
      </c>
      <c r="W37" s="40" t="s">
        <v>3</v>
      </c>
      <c r="X37" s="40" t="s">
        <v>3</v>
      </c>
      <c r="Y37" s="40" t="s">
        <v>3</v>
      </c>
      <c r="Z37" s="40" t="s">
        <v>3</v>
      </c>
      <c r="AA37" s="40" t="s">
        <v>3</v>
      </c>
      <c r="AB37" s="42"/>
      <c r="AC37" s="40" t="s">
        <v>3</v>
      </c>
      <c r="AD37" s="40" t="s">
        <v>3</v>
      </c>
      <c r="AE37" s="40" t="s">
        <v>3</v>
      </c>
      <c r="AF37" s="40" t="s">
        <v>3</v>
      </c>
      <c r="AG37" s="40" t="s">
        <v>3</v>
      </c>
      <c r="AH37" s="40" t="s">
        <v>3</v>
      </c>
      <c r="AI37" s="42"/>
      <c r="AJ37" s="40" t="s">
        <v>3</v>
      </c>
      <c r="AK37" s="40" t="s">
        <v>3</v>
      </c>
      <c r="AL37" s="40" t="s">
        <v>3</v>
      </c>
      <c r="AM37" s="40" t="s">
        <v>3</v>
      </c>
      <c r="AN37" s="40" t="s">
        <v>3</v>
      </c>
      <c r="AO37" s="40" t="s">
        <v>3</v>
      </c>
      <c r="AP37" s="42"/>
      <c r="AQ37" s="40" t="s">
        <v>3</v>
      </c>
      <c r="AR37" s="40" t="s">
        <v>3</v>
      </c>
      <c r="AS37" s="40" t="s">
        <v>3</v>
      </c>
      <c r="AT37" s="40" t="s">
        <v>3</v>
      </c>
      <c r="AU37" s="40" t="s">
        <v>3</v>
      </c>
      <c r="AV37" s="40" t="s">
        <v>3</v>
      </c>
      <c r="AW37" s="42"/>
      <c r="AX37" s="40" t="s">
        <v>3</v>
      </c>
      <c r="AY37" s="40" t="s">
        <v>3</v>
      </c>
      <c r="AZ37" s="40" t="s">
        <v>3</v>
      </c>
      <c r="BA37" s="40" t="s">
        <v>3</v>
      </c>
      <c r="BB37" s="40" t="s">
        <v>3</v>
      </c>
    </row>
    <row r="38" spans="1:54" s="4" customFormat="1" ht="21.2" customHeight="1" x14ac:dyDescent="0.25">
      <c r="A38" s="21" t="s">
        <v>109</v>
      </c>
      <c r="B38" s="43" t="s">
        <v>111</v>
      </c>
      <c r="C38" s="40" t="s">
        <v>4</v>
      </c>
      <c r="D38" s="40" t="s">
        <v>3</v>
      </c>
      <c r="E38" s="40" t="s">
        <v>4</v>
      </c>
      <c r="F38" s="40" t="s">
        <v>3</v>
      </c>
      <c r="H38" s="40" t="s">
        <v>4</v>
      </c>
      <c r="I38" s="40" t="s">
        <v>3</v>
      </c>
      <c r="J38" s="40" t="s">
        <v>4</v>
      </c>
      <c r="K38" s="40" t="s">
        <v>3</v>
      </c>
      <c r="L38" s="40" t="s">
        <v>4</v>
      </c>
      <c r="M38" s="40" t="s">
        <v>3</v>
      </c>
      <c r="N38" s="42"/>
      <c r="O38" s="40" t="s">
        <v>3</v>
      </c>
      <c r="P38" s="40" t="s">
        <v>3</v>
      </c>
      <c r="Q38" s="40" t="s">
        <v>3</v>
      </c>
      <c r="R38" s="40" t="s">
        <v>3</v>
      </c>
      <c r="S38" s="40" t="s">
        <v>3</v>
      </c>
      <c r="T38" s="40" t="s">
        <v>3</v>
      </c>
      <c r="U38" s="42"/>
      <c r="V38" s="40" t="s">
        <v>3</v>
      </c>
      <c r="W38" s="40" t="s">
        <v>3</v>
      </c>
      <c r="X38" s="40" t="s">
        <v>3</v>
      </c>
      <c r="Y38" s="40" t="s">
        <v>3</v>
      </c>
      <c r="Z38" s="40" t="s">
        <v>3</v>
      </c>
      <c r="AA38" s="40" t="s">
        <v>3</v>
      </c>
      <c r="AB38" s="42"/>
      <c r="AC38" s="40" t="s">
        <v>3</v>
      </c>
      <c r="AD38" s="40" t="s">
        <v>3</v>
      </c>
      <c r="AE38" s="40" t="s">
        <v>3</v>
      </c>
      <c r="AF38" s="40" t="s">
        <v>3</v>
      </c>
      <c r="AG38" s="40" t="s">
        <v>3</v>
      </c>
      <c r="AH38" s="40" t="s">
        <v>3</v>
      </c>
      <c r="AI38" s="42"/>
      <c r="AJ38" s="40" t="s">
        <v>3</v>
      </c>
      <c r="AK38" s="40" t="s">
        <v>3</v>
      </c>
      <c r="AL38" s="40" t="s">
        <v>3</v>
      </c>
      <c r="AM38" s="40" t="s">
        <v>3</v>
      </c>
      <c r="AN38" s="40" t="s">
        <v>3</v>
      </c>
      <c r="AO38" s="40" t="s">
        <v>3</v>
      </c>
      <c r="AP38" s="42"/>
      <c r="AQ38" s="40" t="s">
        <v>3</v>
      </c>
      <c r="AR38" s="40" t="s">
        <v>3</v>
      </c>
      <c r="AS38" s="40" t="s">
        <v>3</v>
      </c>
      <c r="AT38" s="40" t="s">
        <v>3</v>
      </c>
      <c r="AU38" s="40" t="s">
        <v>3</v>
      </c>
      <c r="AV38" s="40" t="s">
        <v>3</v>
      </c>
      <c r="AW38" s="42"/>
      <c r="AX38" s="40" t="s">
        <v>3</v>
      </c>
      <c r="AY38" s="40" t="s">
        <v>3</v>
      </c>
      <c r="AZ38" s="40" t="s">
        <v>3</v>
      </c>
      <c r="BA38" s="40" t="s">
        <v>3</v>
      </c>
      <c r="BB38" s="40" t="s">
        <v>3</v>
      </c>
    </row>
    <row r="39" spans="1:54" s="4" customFormat="1" ht="39.6" customHeight="1" x14ac:dyDescent="0.25">
      <c r="A39" s="21" t="s">
        <v>112</v>
      </c>
      <c r="B39" s="43" t="s">
        <v>113</v>
      </c>
      <c r="C39" s="40" t="s">
        <v>4</v>
      </c>
      <c r="D39" s="40" t="s">
        <v>3</v>
      </c>
      <c r="E39" s="40" t="s">
        <v>4</v>
      </c>
      <c r="F39" s="40" t="s">
        <v>3</v>
      </c>
      <c r="H39" s="40" t="s">
        <v>4</v>
      </c>
      <c r="I39" s="40" t="s">
        <v>3</v>
      </c>
      <c r="J39" s="40" t="s">
        <v>5</v>
      </c>
      <c r="K39" s="40" t="s">
        <v>3</v>
      </c>
      <c r="L39" s="40" t="s">
        <v>4</v>
      </c>
      <c r="M39" s="40" t="s">
        <v>3</v>
      </c>
      <c r="N39" s="42"/>
      <c r="O39" s="40" t="s">
        <v>3</v>
      </c>
      <c r="P39" s="40" t="s">
        <v>5</v>
      </c>
      <c r="Q39" s="40" t="s">
        <v>3</v>
      </c>
      <c r="R39" s="40" t="s">
        <v>3</v>
      </c>
      <c r="S39" s="40" t="s">
        <v>3</v>
      </c>
      <c r="T39" s="40" t="s">
        <v>3</v>
      </c>
      <c r="U39" s="42"/>
      <c r="V39" s="40" t="s">
        <v>3</v>
      </c>
      <c r="W39" s="40" t="s">
        <v>3</v>
      </c>
      <c r="X39" s="40" t="s">
        <v>3</v>
      </c>
      <c r="Y39" s="40" t="s">
        <v>3</v>
      </c>
      <c r="Z39" s="40" t="s">
        <v>3</v>
      </c>
      <c r="AA39" s="40" t="s">
        <v>3</v>
      </c>
      <c r="AB39" s="42"/>
      <c r="AC39" s="40" t="s">
        <v>3</v>
      </c>
      <c r="AD39" s="40" t="s">
        <v>3</v>
      </c>
      <c r="AE39" s="40" t="s">
        <v>3</v>
      </c>
      <c r="AF39" s="40" t="s">
        <v>3</v>
      </c>
      <c r="AG39" s="40" t="s">
        <v>3</v>
      </c>
      <c r="AH39" s="40" t="s">
        <v>3</v>
      </c>
      <c r="AI39" s="42"/>
      <c r="AJ39" s="40" t="s">
        <v>3</v>
      </c>
      <c r="AK39" s="40" t="s">
        <v>3</v>
      </c>
      <c r="AL39" s="40" t="s">
        <v>3</v>
      </c>
      <c r="AM39" s="40" t="s">
        <v>3</v>
      </c>
      <c r="AN39" s="40" t="s">
        <v>3</v>
      </c>
      <c r="AO39" s="40" t="s">
        <v>3</v>
      </c>
      <c r="AP39" s="42"/>
      <c r="AQ39" s="40" t="s">
        <v>3</v>
      </c>
      <c r="AR39" s="40" t="s">
        <v>3</v>
      </c>
      <c r="AS39" s="40" t="s">
        <v>3</v>
      </c>
      <c r="AT39" s="40" t="s">
        <v>3</v>
      </c>
      <c r="AU39" s="40" t="s">
        <v>3</v>
      </c>
      <c r="AV39" s="40" t="s">
        <v>3</v>
      </c>
      <c r="AW39" s="42"/>
      <c r="AX39" s="40" t="s">
        <v>3</v>
      </c>
      <c r="AY39" s="40" t="s">
        <v>3</v>
      </c>
      <c r="AZ39" s="40" t="s">
        <v>3</v>
      </c>
      <c r="BA39" s="40" t="s">
        <v>3</v>
      </c>
      <c r="BB39" s="40" t="s">
        <v>3</v>
      </c>
    </row>
    <row r="40" spans="1:54" s="4" customFormat="1" ht="39.6" customHeight="1" x14ac:dyDescent="0.25">
      <c r="A40" s="21" t="s">
        <v>112</v>
      </c>
      <c r="B40" s="43" t="s">
        <v>114</v>
      </c>
      <c r="C40" s="40" t="s">
        <v>4</v>
      </c>
      <c r="D40" s="40" t="s">
        <v>3</v>
      </c>
      <c r="E40" s="40" t="s">
        <v>4</v>
      </c>
      <c r="F40" s="40" t="s">
        <v>3</v>
      </c>
      <c r="H40" s="40" t="s">
        <v>4</v>
      </c>
      <c r="I40" s="40" t="s">
        <v>3</v>
      </c>
      <c r="J40" s="40" t="s">
        <v>5</v>
      </c>
      <c r="K40" s="40" t="s">
        <v>3</v>
      </c>
      <c r="L40" s="40" t="s">
        <v>4</v>
      </c>
      <c r="M40" s="40" t="s">
        <v>3</v>
      </c>
      <c r="N40" s="42"/>
      <c r="O40" s="40" t="s">
        <v>3</v>
      </c>
      <c r="P40" s="40" t="s">
        <v>5</v>
      </c>
      <c r="Q40" s="40" t="s">
        <v>3</v>
      </c>
      <c r="R40" s="40" t="s">
        <v>3</v>
      </c>
      <c r="S40" s="40" t="s">
        <v>3</v>
      </c>
      <c r="T40" s="40" t="s">
        <v>3</v>
      </c>
      <c r="U40" s="42"/>
      <c r="V40" s="40" t="s">
        <v>3</v>
      </c>
      <c r="W40" s="40" t="s">
        <v>3</v>
      </c>
      <c r="X40" s="40" t="s">
        <v>3</v>
      </c>
      <c r="Y40" s="40" t="s">
        <v>3</v>
      </c>
      <c r="Z40" s="40" t="s">
        <v>3</v>
      </c>
      <c r="AA40" s="40" t="s">
        <v>3</v>
      </c>
      <c r="AB40" s="42"/>
      <c r="AC40" s="40" t="s">
        <v>3</v>
      </c>
      <c r="AD40" s="40" t="s">
        <v>3</v>
      </c>
      <c r="AE40" s="40" t="s">
        <v>3</v>
      </c>
      <c r="AF40" s="40" t="s">
        <v>3</v>
      </c>
      <c r="AG40" s="40" t="s">
        <v>3</v>
      </c>
      <c r="AH40" s="40" t="s">
        <v>3</v>
      </c>
      <c r="AI40" s="42"/>
      <c r="AJ40" s="40" t="s">
        <v>3</v>
      </c>
      <c r="AK40" s="40" t="s">
        <v>3</v>
      </c>
      <c r="AL40" s="40" t="s">
        <v>3</v>
      </c>
      <c r="AM40" s="40" t="s">
        <v>3</v>
      </c>
      <c r="AN40" s="40" t="s">
        <v>3</v>
      </c>
      <c r="AO40" s="40" t="s">
        <v>3</v>
      </c>
      <c r="AP40" s="42"/>
      <c r="AQ40" s="40" t="s">
        <v>3</v>
      </c>
      <c r="AR40" s="40" t="s">
        <v>3</v>
      </c>
      <c r="AS40" s="40" t="s">
        <v>3</v>
      </c>
      <c r="AT40" s="40" t="s">
        <v>3</v>
      </c>
      <c r="AU40" s="40" t="s">
        <v>3</v>
      </c>
      <c r="AV40" s="40" t="s">
        <v>3</v>
      </c>
      <c r="AW40" s="42"/>
      <c r="AX40" s="40" t="s">
        <v>3</v>
      </c>
      <c r="AY40" s="40" t="s">
        <v>3</v>
      </c>
      <c r="AZ40" s="40" t="s">
        <v>3</v>
      </c>
      <c r="BA40" s="40" t="s">
        <v>3</v>
      </c>
      <c r="BB40" s="40" t="s">
        <v>3</v>
      </c>
    </row>
    <row r="41" spans="1:54" s="4" customFormat="1" ht="39.6" customHeight="1" x14ac:dyDescent="0.25">
      <c r="A41" s="21" t="s">
        <v>112</v>
      </c>
      <c r="B41" s="47" t="s">
        <v>115</v>
      </c>
      <c r="C41" s="40" t="s">
        <v>4</v>
      </c>
      <c r="D41" s="40" t="s">
        <v>3</v>
      </c>
      <c r="E41" s="40" t="s">
        <v>4</v>
      </c>
      <c r="F41" s="40" t="s">
        <v>3</v>
      </c>
      <c r="G41" s="42"/>
      <c r="H41" s="40" t="s">
        <v>4</v>
      </c>
      <c r="I41" s="40" t="s">
        <v>3</v>
      </c>
      <c r="J41" s="40" t="s">
        <v>5</v>
      </c>
      <c r="K41" s="40" t="s">
        <v>3</v>
      </c>
      <c r="L41" s="40" t="s">
        <v>4</v>
      </c>
      <c r="M41" s="40" t="s">
        <v>3</v>
      </c>
      <c r="N41" s="42"/>
      <c r="O41" s="40" t="s">
        <v>3</v>
      </c>
      <c r="P41" s="40" t="s">
        <v>5</v>
      </c>
      <c r="Q41" s="40" t="s">
        <v>3</v>
      </c>
      <c r="R41" s="40" t="s">
        <v>3</v>
      </c>
      <c r="S41" s="40" t="s">
        <v>3</v>
      </c>
      <c r="T41" s="40" t="s">
        <v>3</v>
      </c>
      <c r="U41" s="42"/>
      <c r="V41" s="40" t="s">
        <v>3</v>
      </c>
      <c r="W41" s="40" t="s">
        <v>3</v>
      </c>
      <c r="X41" s="40" t="s">
        <v>3</v>
      </c>
      <c r="Y41" s="40" t="s">
        <v>3</v>
      </c>
      <c r="Z41" s="40" t="s">
        <v>3</v>
      </c>
      <c r="AA41" s="40" t="s">
        <v>3</v>
      </c>
      <c r="AB41" s="42"/>
      <c r="AC41" s="40" t="s">
        <v>3</v>
      </c>
      <c r="AD41" s="40" t="s">
        <v>3</v>
      </c>
      <c r="AE41" s="40" t="s">
        <v>3</v>
      </c>
      <c r="AF41" s="40" t="s">
        <v>3</v>
      </c>
      <c r="AG41" s="40" t="s">
        <v>3</v>
      </c>
      <c r="AH41" s="40" t="s">
        <v>3</v>
      </c>
      <c r="AI41" s="42"/>
      <c r="AJ41" s="40" t="s">
        <v>3</v>
      </c>
      <c r="AK41" s="40" t="s">
        <v>3</v>
      </c>
      <c r="AL41" s="40" t="s">
        <v>3</v>
      </c>
      <c r="AM41" s="40" t="s">
        <v>3</v>
      </c>
      <c r="AN41" s="40" t="s">
        <v>3</v>
      </c>
      <c r="AO41" s="40" t="s">
        <v>3</v>
      </c>
      <c r="AP41" s="42"/>
      <c r="AQ41" s="40" t="s">
        <v>3</v>
      </c>
      <c r="AR41" s="40" t="s">
        <v>3</v>
      </c>
      <c r="AS41" s="40" t="s">
        <v>3</v>
      </c>
      <c r="AT41" s="40" t="s">
        <v>3</v>
      </c>
      <c r="AU41" s="40" t="s">
        <v>3</v>
      </c>
      <c r="AV41" s="40" t="s">
        <v>3</v>
      </c>
      <c r="AW41" s="42"/>
      <c r="AX41" s="40" t="s">
        <v>3</v>
      </c>
      <c r="AY41" s="40" t="s">
        <v>3</v>
      </c>
      <c r="AZ41" s="40" t="s">
        <v>3</v>
      </c>
      <c r="BA41" s="40" t="s">
        <v>3</v>
      </c>
      <c r="BB41" s="40" t="s">
        <v>3</v>
      </c>
    </row>
    <row r="42" spans="1:54" s="4" customFormat="1" ht="26.65" customHeight="1" x14ac:dyDescent="0.25">
      <c r="A42" s="21" t="s">
        <v>116</v>
      </c>
      <c r="B42" s="47" t="s">
        <v>117</v>
      </c>
      <c r="C42" s="40" t="s">
        <v>4</v>
      </c>
      <c r="D42" s="40" t="s">
        <v>3</v>
      </c>
      <c r="E42" s="40" t="s">
        <v>4</v>
      </c>
      <c r="F42" s="40" t="s">
        <v>3</v>
      </c>
      <c r="G42" s="42"/>
      <c r="H42" s="40" t="s">
        <v>4</v>
      </c>
      <c r="I42" s="40" t="s">
        <v>3</v>
      </c>
      <c r="J42" s="40" t="s">
        <v>5</v>
      </c>
      <c r="K42" s="40" t="s">
        <v>3</v>
      </c>
      <c r="L42" s="40" t="s">
        <v>4</v>
      </c>
      <c r="M42" s="40" t="s">
        <v>3</v>
      </c>
      <c r="N42" s="42"/>
      <c r="O42" s="40" t="s">
        <v>3</v>
      </c>
      <c r="P42" s="40" t="s">
        <v>5</v>
      </c>
      <c r="Q42" s="40" t="s">
        <v>3</v>
      </c>
      <c r="R42" s="40" t="s">
        <v>3</v>
      </c>
      <c r="S42" s="40" t="s">
        <v>3</v>
      </c>
      <c r="T42" s="40" t="s">
        <v>3</v>
      </c>
      <c r="U42" s="42"/>
      <c r="V42" s="40" t="s">
        <v>3</v>
      </c>
      <c r="W42" s="40" t="s">
        <v>3</v>
      </c>
      <c r="X42" s="40" t="s">
        <v>3</v>
      </c>
      <c r="Y42" s="40" t="s">
        <v>3</v>
      </c>
      <c r="Z42" s="40" t="s">
        <v>3</v>
      </c>
      <c r="AA42" s="40" t="s">
        <v>3</v>
      </c>
      <c r="AB42" s="42"/>
      <c r="AC42" s="40" t="s">
        <v>3</v>
      </c>
      <c r="AD42" s="40" t="s">
        <v>3</v>
      </c>
      <c r="AE42" s="40" t="s">
        <v>3</v>
      </c>
      <c r="AF42" s="40" t="s">
        <v>3</v>
      </c>
      <c r="AG42" s="40" t="s">
        <v>3</v>
      </c>
      <c r="AH42" s="40" t="s">
        <v>3</v>
      </c>
      <c r="AI42" s="42"/>
      <c r="AJ42" s="40" t="s">
        <v>3</v>
      </c>
      <c r="AK42" s="40" t="s">
        <v>3</v>
      </c>
      <c r="AL42" s="40" t="s">
        <v>3</v>
      </c>
      <c r="AM42" s="40" t="s">
        <v>3</v>
      </c>
      <c r="AN42" s="40" t="s">
        <v>3</v>
      </c>
      <c r="AO42" s="40" t="s">
        <v>3</v>
      </c>
      <c r="AP42" s="42"/>
      <c r="AQ42" s="40" t="s">
        <v>3</v>
      </c>
      <c r="AR42" s="40" t="s">
        <v>3</v>
      </c>
      <c r="AS42" s="40" t="s">
        <v>3</v>
      </c>
      <c r="AT42" s="40" t="s">
        <v>3</v>
      </c>
      <c r="AU42" s="40" t="s">
        <v>3</v>
      </c>
      <c r="AV42" s="40" t="s">
        <v>3</v>
      </c>
      <c r="AW42" s="42"/>
      <c r="AX42" s="40" t="s">
        <v>3</v>
      </c>
      <c r="AY42" s="40" t="s">
        <v>3</v>
      </c>
      <c r="AZ42" s="40" t="s">
        <v>3</v>
      </c>
      <c r="BA42" s="40" t="s">
        <v>3</v>
      </c>
      <c r="BB42" s="40" t="s">
        <v>3</v>
      </c>
    </row>
    <row r="43" spans="1:54" s="4" customFormat="1" ht="21.2" customHeight="1" x14ac:dyDescent="0.25">
      <c r="A43" s="21" t="s">
        <v>116</v>
      </c>
      <c r="B43" s="47" t="s">
        <v>118</v>
      </c>
      <c r="C43" s="40" t="s">
        <v>4</v>
      </c>
      <c r="D43" s="40" t="s">
        <v>3</v>
      </c>
      <c r="E43" s="40" t="s">
        <v>4</v>
      </c>
      <c r="F43" s="40" t="s">
        <v>3</v>
      </c>
      <c r="G43" s="42"/>
      <c r="H43" s="40" t="s">
        <v>4</v>
      </c>
      <c r="I43" s="40" t="s">
        <v>3</v>
      </c>
      <c r="J43" s="40" t="s">
        <v>5</v>
      </c>
      <c r="K43" s="40" t="s">
        <v>3</v>
      </c>
      <c r="L43" s="40" t="s">
        <v>4</v>
      </c>
      <c r="M43" s="40" t="s">
        <v>3</v>
      </c>
      <c r="N43" s="42"/>
      <c r="O43" s="40" t="s">
        <v>3</v>
      </c>
      <c r="P43" s="40" t="s">
        <v>5</v>
      </c>
      <c r="Q43" s="40" t="s">
        <v>3</v>
      </c>
      <c r="R43" s="40" t="s">
        <v>3</v>
      </c>
      <c r="S43" s="40" t="s">
        <v>3</v>
      </c>
      <c r="T43" s="40" t="s">
        <v>3</v>
      </c>
      <c r="U43" s="42"/>
      <c r="V43" s="40" t="s">
        <v>3</v>
      </c>
      <c r="W43" s="40" t="s">
        <v>3</v>
      </c>
      <c r="X43" s="40" t="s">
        <v>3</v>
      </c>
      <c r="Y43" s="40" t="s">
        <v>3</v>
      </c>
      <c r="Z43" s="40" t="s">
        <v>3</v>
      </c>
      <c r="AA43" s="40" t="s">
        <v>3</v>
      </c>
      <c r="AB43" s="42"/>
      <c r="AC43" s="40" t="s">
        <v>3</v>
      </c>
      <c r="AD43" s="40" t="s">
        <v>3</v>
      </c>
      <c r="AE43" s="40" t="s">
        <v>3</v>
      </c>
      <c r="AF43" s="40" t="s">
        <v>3</v>
      </c>
      <c r="AG43" s="40" t="s">
        <v>3</v>
      </c>
      <c r="AH43" s="40" t="s">
        <v>3</v>
      </c>
      <c r="AI43" s="42"/>
      <c r="AJ43" s="40" t="s">
        <v>3</v>
      </c>
      <c r="AK43" s="40" t="s">
        <v>3</v>
      </c>
      <c r="AL43" s="40" t="s">
        <v>3</v>
      </c>
      <c r="AM43" s="40" t="s">
        <v>3</v>
      </c>
      <c r="AN43" s="40" t="s">
        <v>3</v>
      </c>
      <c r="AO43" s="40" t="s">
        <v>3</v>
      </c>
      <c r="AP43" s="42"/>
      <c r="AQ43" s="40" t="s">
        <v>3</v>
      </c>
      <c r="AR43" s="40" t="s">
        <v>3</v>
      </c>
      <c r="AS43" s="40" t="s">
        <v>3</v>
      </c>
      <c r="AT43" s="40" t="s">
        <v>3</v>
      </c>
      <c r="AU43" s="40" t="s">
        <v>3</v>
      </c>
      <c r="AV43" s="40" t="s">
        <v>3</v>
      </c>
      <c r="AW43" s="42"/>
      <c r="AX43" s="40" t="s">
        <v>3</v>
      </c>
      <c r="AY43" s="40" t="s">
        <v>3</v>
      </c>
      <c r="AZ43" s="40" t="s">
        <v>3</v>
      </c>
      <c r="BA43" s="40" t="s">
        <v>3</v>
      </c>
      <c r="BB43" s="40" t="s">
        <v>3</v>
      </c>
    </row>
    <row r="44" spans="1:54" s="4" customFormat="1" ht="26.65" customHeight="1" x14ac:dyDescent="0.25">
      <c r="A44" s="21" t="s">
        <v>119</v>
      </c>
      <c r="B44" s="47" t="s">
        <v>120</v>
      </c>
      <c r="C44" s="40" t="s">
        <v>4</v>
      </c>
      <c r="D44" s="40" t="s">
        <v>3</v>
      </c>
      <c r="E44" s="40" t="s">
        <v>4</v>
      </c>
      <c r="F44" s="40" t="s">
        <v>3</v>
      </c>
      <c r="G44" s="42"/>
      <c r="H44" s="40" t="s">
        <v>4</v>
      </c>
      <c r="I44" s="40" t="s">
        <v>3</v>
      </c>
      <c r="J44" s="40" t="s">
        <v>5</v>
      </c>
      <c r="K44" s="40" t="s">
        <v>3</v>
      </c>
      <c r="L44" s="40" t="s">
        <v>4</v>
      </c>
      <c r="M44" s="40" t="s">
        <v>3</v>
      </c>
      <c r="N44" s="42"/>
      <c r="O44" s="40" t="s">
        <v>3</v>
      </c>
      <c r="P44" s="40" t="s">
        <v>5</v>
      </c>
      <c r="Q44" s="40" t="s">
        <v>3</v>
      </c>
      <c r="R44" s="40" t="s">
        <v>3</v>
      </c>
      <c r="S44" s="40" t="s">
        <v>3</v>
      </c>
      <c r="T44" s="40" t="s">
        <v>3</v>
      </c>
      <c r="U44" s="42"/>
      <c r="V44" s="40" t="s">
        <v>3</v>
      </c>
      <c r="W44" s="40" t="s">
        <v>3</v>
      </c>
      <c r="X44" s="40" t="s">
        <v>3</v>
      </c>
      <c r="Y44" s="40" t="s">
        <v>3</v>
      </c>
      <c r="Z44" s="40" t="s">
        <v>3</v>
      </c>
      <c r="AA44" s="40" t="s">
        <v>3</v>
      </c>
      <c r="AB44" s="42"/>
      <c r="AC44" s="40" t="s">
        <v>3</v>
      </c>
      <c r="AD44" s="40" t="s">
        <v>3</v>
      </c>
      <c r="AE44" s="40" t="s">
        <v>3</v>
      </c>
      <c r="AF44" s="40" t="s">
        <v>3</v>
      </c>
      <c r="AG44" s="40" t="s">
        <v>3</v>
      </c>
      <c r="AH44" s="40" t="s">
        <v>3</v>
      </c>
      <c r="AI44" s="42"/>
      <c r="AJ44" s="40" t="s">
        <v>3</v>
      </c>
      <c r="AK44" s="40" t="s">
        <v>3</v>
      </c>
      <c r="AL44" s="40" t="s">
        <v>3</v>
      </c>
      <c r="AM44" s="40" t="s">
        <v>3</v>
      </c>
      <c r="AN44" s="40" t="s">
        <v>3</v>
      </c>
      <c r="AO44" s="40" t="s">
        <v>3</v>
      </c>
      <c r="AP44" s="42"/>
      <c r="AQ44" s="40" t="s">
        <v>3</v>
      </c>
      <c r="AR44" s="40" t="s">
        <v>3</v>
      </c>
      <c r="AS44" s="40" t="s">
        <v>3</v>
      </c>
      <c r="AT44" s="40" t="s">
        <v>3</v>
      </c>
      <c r="AU44" s="40" t="s">
        <v>3</v>
      </c>
      <c r="AV44" s="40" t="s">
        <v>3</v>
      </c>
      <c r="AW44" s="42"/>
      <c r="AX44" s="40" t="s">
        <v>3</v>
      </c>
      <c r="AY44" s="40" t="s">
        <v>3</v>
      </c>
      <c r="AZ44" s="40" t="s">
        <v>3</v>
      </c>
      <c r="BA44" s="40" t="s">
        <v>3</v>
      </c>
      <c r="BB44" s="40" t="s">
        <v>3</v>
      </c>
    </row>
    <row r="45" spans="1:54" s="4" customFormat="1" ht="39.6" customHeight="1" x14ac:dyDescent="0.25">
      <c r="A45" s="21" t="s">
        <v>119</v>
      </c>
      <c r="B45" s="47" t="s">
        <v>121</v>
      </c>
      <c r="C45" s="40" t="s">
        <v>4</v>
      </c>
      <c r="D45" s="40" t="s">
        <v>3</v>
      </c>
      <c r="E45" s="40" t="s">
        <v>4</v>
      </c>
      <c r="F45" s="40" t="s">
        <v>3</v>
      </c>
      <c r="G45" s="42"/>
      <c r="H45" s="40" t="s">
        <v>4</v>
      </c>
      <c r="I45" s="40" t="s">
        <v>3</v>
      </c>
      <c r="J45" s="40" t="s">
        <v>5</v>
      </c>
      <c r="K45" s="40" t="s">
        <v>3</v>
      </c>
      <c r="L45" s="40" t="s">
        <v>4</v>
      </c>
      <c r="M45" s="40" t="s">
        <v>3</v>
      </c>
      <c r="N45" s="42"/>
      <c r="O45" s="40" t="s">
        <v>3</v>
      </c>
      <c r="P45" s="40" t="s">
        <v>5</v>
      </c>
      <c r="Q45" s="40" t="s">
        <v>3</v>
      </c>
      <c r="R45" s="40" t="s">
        <v>3</v>
      </c>
      <c r="S45" s="40" t="s">
        <v>3</v>
      </c>
      <c r="T45" s="40" t="s">
        <v>3</v>
      </c>
      <c r="U45" s="42"/>
      <c r="V45" s="40" t="s">
        <v>3</v>
      </c>
      <c r="W45" s="40" t="s">
        <v>3</v>
      </c>
      <c r="X45" s="40" t="s">
        <v>3</v>
      </c>
      <c r="Y45" s="40" t="s">
        <v>3</v>
      </c>
      <c r="Z45" s="40" t="s">
        <v>3</v>
      </c>
      <c r="AA45" s="40" t="s">
        <v>3</v>
      </c>
      <c r="AB45" s="42"/>
      <c r="AC45" s="40" t="s">
        <v>3</v>
      </c>
      <c r="AD45" s="40" t="s">
        <v>3</v>
      </c>
      <c r="AE45" s="40" t="s">
        <v>3</v>
      </c>
      <c r="AF45" s="40" t="s">
        <v>3</v>
      </c>
      <c r="AG45" s="40" t="s">
        <v>3</v>
      </c>
      <c r="AH45" s="40" t="s">
        <v>3</v>
      </c>
      <c r="AI45" s="42"/>
      <c r="AJ45" s="40" t="s">
        <v>3</v>
      </c>
      <c r="AK45" s="40" t="s">
        <v>3</v>
      </c>
      <c r="AL45" s="40" t="s">
        <v>3</v>
      </c>
      <c r="AM45" s="40" t="s">
        <v>3</v>
      </c>
      <c r="AN45" s="40" t="s">
        <v>3</v>
      </c>
      <c r="AO45" s="40" t="s">
        <v>3</v>
      </c>
      <c r="AP45" s="42"/>
      <c r="AQ45" s="40" t="s">
        <v>3</v>
      </c>
      <c r="AR45" s="40" t="s">
        <v>3</v>
      </c>
      <c r="AS45" s="40" t="s">
        <v>3</v>
      </c>
      <c r="AT45" s="40" t="s">
        <v>3</v>
      </c>
      <c r="AU45" s="40" t="s">
        <v>3</v>
      </c>
      <c r="AV45" s="40" t="s">
        <v>3</v>
      </c>
      <c r="AW45" s="42"/>
      <c r="AX45" s="40" t="s">
        <v>3</v>
      </c>
      <c r="AY45" s="40" t="s">
        <v>3</v>
      </c>
      <c r="AZ45" s="40" t="s">
        <v>3</v>
      </c>
      <c r="BA45" s="40" t="s">
        <v>3</v>
      </c>
      <c r="BB45" s="40" t="s">
        <v>3</v>
      </c>
    </row>
    <row r="46" spans="1:54" s="4" customFormat="1" ht="21.2" customHeight="1" x14ac:dyDescent="0.25">
      <c r="A46" s="21" t="s">
        <v>122</v>
      </c>
      <c r="B46" s="47" t="s">
        <v>123</v>
      </c>
      <c r="C46" s="40" t="s">
        <v>4</v>
      </c>
      <c r="D46" s="40" t="s">
        <v>3</v>
      </c>
      <c r="E46" s="40" t="s">
        <v>4</v>
      </c>
      <c r="F46" s="40" t="s">
        <v>3</v>
      </c>
      <c r="G46" s="42"/>
      <c r="H46" s="40" t="s">
        <v>4</v>
      </c>
      <c r="I46" s="40" t="s">
        <v>3</v>
      </c>
      <c r="J46" s="40" t="s">
        <v>5</v>
      </c>
      <c r="K46" s="40" t="s">
        <v>3</v>
      </c>
      <c r="L46" s="40" t="s">
        <v>4</v>
      </c>
      <c r="M46" s="40" t="s">
        <v>3</v>
      </c>
      <c r="N46" s="42"/>
      <c r="O46" s="40" t="s">
        <v>3</v>
      </c>
      <c r="P46" s="40" t="s">
        <v>5</v>
      </c>
      <c r="Q46" s="40" t="s">
        <v>3</v>
      </c>
      <c r="R46" s="40" t="s">
        <v>3</v>
      </c>
      <c r="S46" s="40" t="s">
        <v>3</v>
      </c>
      <c r="T46" s="40" t="s">
        <v>3</v>
      </c>
      <c r="U46" s="42"/>
      <c r="V46" s="40" t="s">
        <v>3</v>
      </c>
      <c r="W46" s="40" t="s">
        <v>3</v>
      </c>
      <c r="X46" s="40" t="s">
        <v>3</v>
      </c>
      <c r="Y46" s="40" t="s">
        <v>3</v>
      </c>
      <c r="Z46" s="40" t="s">
        <v>3</v>
      </c>
      <c r="AA46" s="40" t="s">
        <v>3</v>
      </c>
      <c r="AB46" s="42"/>
      <c r="AC46" s="40" t="s">
        <v>3</v>
      </c>
      <c r="AD46" s="40" t="s">
        <v>3</v>
      </c>
      <c r="AE46" s="40" t="s">
        <v>3</v>
      </c>
      <c r="AF46" s="40" t="s">
        <v>3</v>
      </c>
      <c r="AG46" s="40" t="s">
        <v>3</v>
      </c>
      <c r="AH46" s="40" t="s">
        <v>3</v>
      </c>
      <c r="AI46" s="42"/>
      <c r="AJ46" s="40" t="s">
        <v>3</v>
      </c>
      <c r="AK46" s="40" t="s">
        <v>3</v>
      </c>
      <c r="AL46" s="40" t="s">
        <v>3</v>
      </c>
      <c r="AM46" s="40" t="s">
        <v>3</v>
      </c>
      <c r="AN46" s="40" t="s">
        <v>3</v>
      </c>
      <c r="AO46" s="40" t="s">
        <v>3</v>
      </c>
      <c r="AP46" s="42"/>
      <c r="AQ46" s="40" t="s">
        <v>3</v>
      </c>
      <c r="AR46" s="40" t="s">
        <v>3</v>
      </c>
      <c r="AS46" s="40" t="s">
        <v>3</v>
      </c>
      <c r="AT46" s="40" t="s">
        <v>3</v>
      </c>
      <c r="AU46" s="40" t="s">
        <v>3</v>
      </c>
      <c r="AV46" s="40" t="s">
        <v>3</v>
      </c>
      <c r="AW46" s="42"/>
      <c r="AX46" s="40" t="s">
        <v>3</v>
      </c>
      <c r="AY46" s="40" t="s">
        <v>3</v>
      </c>
      <c r="AZ46" s="40" t="s">
        <v>3</v>
      </c>
      <c r="BA46" s="40" t="s">
        <v>3</v>
      </c>
      <c r="BB46" s="40" t="s">
        <v>3</v>
      </c>
    </row>
    <row r="47" spans="1:54" s="4" customFormat="1" ht="26.65" customHeight="1" x14ac:dyDescent="0.25">
      <c r="A47" s="21" t="s">
        <v>122</v>
      </c>
      <c r="B47" s="47" t="s">
        <v>124</v>
      </c>
      <c r="C47" s="40" t="s">
        <v>4</v>
      </c>
      <c r="D47" s="40" t="s">
        <v>3</v>
      </c>
      <c r="E47" s="40" t="s">
        <v>4</v>
      </c>
      <c r="F47" s="40" t="s">
        <v>3</v>
      </c>
      <c r="G47" s="42"/>
      <c r="H47" s="40" t="s">
        <v>4</v>
      </c>
      <c r="I47" s="40" t="s">
        <v>3</v>
      </c>
      <c r="J47" s="40" t="s">
        <v>5</v>
      </c>
      <c r="K47" s="40" t="s">
        <v>3</v>
      </c>
      <c r="L47" s="40" t="s">
        <v>4</v>
      </c>
      <c r="M47" s="40" t="s">
        <v>3</v>
      </c>
      <c r="N47" s="42"/>
      <c r="O47" s="40" t="s">
        <v>3</v>
      </c>
      <c r="P47" s="40" t="s">
        <v>5</v>
      </c>
      <c r="Q47" s="40" t="s">
        <v>3</v>
      </c>
      <c r="R47" s="40" t="s">
        <v>3</v>
      </c>
      <c r="S47" s="40" t="s">
        <v>3</v>
      </c>
      <c r="T47" s="40" t="s">
        <v>3</v>
      </c>
      <c r="U47" s="42"/>
      <c r="V47" s="40" t="s">
        <v>3</v>
      </c>
      <c r="W47" s="40" t="s">
        <v>3</v>
      </c>
      <c r="X47" s="40" t="s">
        <v>3</v>
      </c>
      <c r="Y47" s="40" t="s">
        <v>3</v>
      </c>
      <c r="Z47" s="40" t="s">
        <v>3</v>
      </c>
      <c r="AA47" s="40" t="s">
        <v>3</v>
      </c>
      <c r="AB47" s="42"/>
      <c r="AC47" s="40" t="s">
        <v>3</v>
      </c>
      <c r="AD47" s="40" t="s">
        <v>3</v>
      </c>
      <c r="AE47" s="40" t="s">
        <v>3</v>
      </c>
      <c r="AF47" s="40" t="s">
        <v>3</v>
      </c>
      <c r="AG47" s="40" t="s">
        <v>3</v>
      </c>
      <c r="AH47" s="40" t="s">
        <v>3</v>
      </c>
      <c r="AI47" s="42"/>
      <c r="AJ47" s="40" t="s">
        <v>3</v>
      </c>
      <c r="AK47" s="40" t="s">
        <v>3</v>
      </c>
      <c r="AL47" s="40" t="s">
        <v>3</v>
      </c>
      <c r="AM47" s="40" t="s">
        <v>3</v>
      </c>
      <c r="AN47" s="40" t="s">
        <v>3</v>
      </c>
      <c r="AO47" s="40" t="s">
        <v>3</v>
      </c>
      <c r="AP47" s="42"/>
      <c r="AQ47" s="40" t="s">
        <v>3</v>
      </c>
      <c r="AR47" s="40" t="s">
        <v>3</v>
      </c>
      <c r="AS47" s="40" t="s">
        <v>3</v>
      </c>
      <c r="AT47" s="40" t="s">
        <v>3</v>
      </c>
      <c r="AU47" s="40" t="s">
        <v>3</v>
      </c>
      <c r="AV47" s="40" t="s">
        <v>3</v>
      </c>
      <c r="AW47" s="42"/>
      <c r="AX47" s="40" t="s">
        <v>3</v>
      </c>
      <c r="AY47" s="40" t="s">
        <v>3</v>
      </c>
      <c r="AZ47" s="40" t="s">
        <v>3</v>
      </c>
      <c r="BA47" s="40" t="s">
        <v>3</v>
      </c>
      <c r="BB47" s="40" t="s">
        <v>3</v>
      </c>
    </row>
    <row r="48" spans="1:54" s="4" customFormat="1" ht="26.65" customHeight="1" x14ac:dyDescent="0.25">
      <c r="A48" s="21" t="s">
        <v>125</v>
      </c>
      <c r="B48" s="47" t="s">
        <v>126</v>
      </c>
      <c r="C48" s="40" t="s">
        <v>4</v>
      </c>
      <c r="D48" s="40" t="s">
        <v>3</v>
      </c>
      <c r="E48" s="40" t="s">
        <v>4</v>
      </c>
      <c r="F48" s="40" t="s">
        <v>3</v>
      </c>
      <c r="G48" s="42"/>
      <c r="H48" s="40" t="s">
        <v>4</v>
      </c>
      <c r="I48" s="40" t="s">
        <v>3</v>
      </c>
      <c r="J48" s="40" t="s">
        <v>4</v>
      </c>
      <c r="K48" s="40" t="s">
        <v>3</v>
      </c>
      <c r="L48" s="40" t="s">
        <v>4</v>
      </c>
      <c r="M48" s="40" t="s">
        <v>3</v>
      </c>
      <c r="N48" s="42"/>
      <c r="O48" s="40" t="s">
        <v>3</v>
      </c>
      <c r="P48" s="40" t="s">
        <v>3</v>
      </c>
      <c r="Q48" s="40" t="s">
        <v>3</v>
      </c>
      <c r="R48" s="40" t="s">
        <v>3</v>
      </c>
      <c r="S48" s="40" t="s">
        <v>3</v>
      </c>
      <c r="T48" s="40" t="s">
        <v>3</v>
      </c>
      <c r="U48" s="42"/>
      <c r="V48" s="40" t="s">
        <v>3</v>
      </c>
      <c r="W48" s="40" t="s">
        <v>3</v>
      </c>
      <c r="X48" s="40" t="s">
        <v>3</v>
      </c>
      <c r="Y48" s="40" t="s">
        <v>3</v>
      </c>
      <c r="Z48" s="40" t="s">
        <v>3</v>
      </c>
      <c r="AA48" s="40" t="s">
        <v>3</v>
      </c>
      <c r="AB48" s="42"/>
      <c r="AC48" s="40" t="s">
        <v>3</v>
      </c>
      <c r="AD48" s="40" t="s">
        <v>3</v>
      </c>
      <c r="AE48" s="40" t="s">
        <v>3</v>
      </c>
      <c r="AF48" s="40" t="s">
        <v>3</v>
      </c>
      <c r="AG48" s="40" t="s">
        <v>3</v>
      </c>
      <c r="AH48" s="40" t="s">
        <v>3</v>
      </c>
      <c r="AI48" s="42"/>
      <c r="AJ48" s="40" t="s">
        <v>3</v>
      </c>
      <c r="AK48" s="40" t="s">
        <v>3</v>
      </c>
      <c r="AL48" s="40" t="s">
        <v>3</v>
      </c>
      <c r="AM48" s="40" t="s">
        <v>3</v>
      </c>
      <c r="AN48" s="40" t="s">
        <v>3</v>
      </c>
      <c r="AO48" s="40" t="s">
        <v>3</v>
      </c>
      <c r="AP48" s="42"/>
      <c r="AQ48" s="40" t="s">
        <v>3</v>
      </c>
      <c r="AR48" s="40" t="s">
        <v>3</v>
      </c>
      <c r="AS48" s="40" t="s">
        <v>3</v>
      </c>
      <c r="AT48" s="40" t="s">
        <v>3</v>
      </c>
      <c r="AU48" s="40" t="s">
        <v>3</v>
      </c>
      <c r="AV48" s="40" t="s">
        <v>3</v>
      </c>
      <c r="AW48" s="42"/>
      <c r="AX48" s="40" t="s">
        <v>3</v>
      </c>
      <c r="AY48" s="40" t="s">
        <v>3</v>
      </c>
      <c r="AZ48" s="40" t="s">
        <v>3</v>
      </c>
      <c r="BA48" s="40" t="s">
        <v>3</v>
      </c>
      <c r="BB48" s="40" t="s">
        <v>3</v>
      </c>
    </row>
    <row r="49" spans="1:54" s="4" customFormat="1" ht="26.65" customHeight="1" x14ac:dyDescent="0.25">
      <c r="A49" s="21" t="s">
        <v>125</v>
      </c>
      <c r="B49" s="47" t="s">
        <v>127</v>
      </c>
      <c r="C49" s="40" t="s">
        <v>4</v>
      </c>
      <c r="D49" s="40" t="s">
        <v>3</v>
      </c>
      <c r="E49" s="40" t="s">
        <v>4</v>
      </c>
      <c r="F49" s="40" t="s">
        <v>3</v>
      </c>
      <c r="G49" s="42"/>
      <c r="H49" s="40" t="s">
        <v>4</v>
      </c>
      <c r="I49" s="40" t="s">
        <v>3</v>
      </c>
      <c r="J49" s="40" t="s">
        <v>4</v>
      </c>
      <c r="K49" s="40" t="s">
        <v>3</v>
      </c>
      <c r="L49" s="40" t="s">
        <v>4</v>
      </c>
      <c r="M49" s="40" t="s">
        <v>3</v>
      </c>
      <c r="N49" s="42"/>
      <c r="O49" s="40" t="s">
        <v>3</v>
      </c>
      <c r="P49" s="40" t="s">
        <v>3</v>
      </c>
      <c r="Q49" s="40" t="s">
        <v>3</v>
      </c>
      <c r="R49" s="40" t="s">
        <v>3</v>
      </c>
      <c r="S49" s="40" t="s">
        <v>3</v>
      </c>
      <c r="T49" s="40" t="s">
        <v>3</v>
      </c>
      <c r="U49" s="42"/>
      <c r="V49" s="40" t="s">
        <v>3</v>
      </c>
      <c r="W49" s="40" t="s">
        <v>3</v>
      </c>
      <c r="X49" s="40" t="s">
        <v>3</v>
      </c>
      <c r="Y49" s="40" t="s">
        <v>3</v>
      </c>
      <c r="Z49" s="40" t="s">
        <v>3</v>
      </c>
      <c r="AA49" s="40" t="s">
        <v>3</v>
      </c>
      <c r="AB49" s="42"/>
      <c r="AC49" s="40" t="s">
        <v>3</v>
      </c>
      <c r="AD49" s="40" t="s">
        <v>3</v>
      </c>
      <c r="AE49" s="40" t="s">
        <v>3</v>
      </c>
      <c r="AF49" s="40" t="s">
        <v>3</v>
      </c>
      <c r="AG49" s="40" t="s">
        <v>3</v>
      </c>
      <c r="AH49" s="40" t="s">
        <v>3</v>
      </c>
      <c r="AI49" s="42"/>
      <c r="AJ49" s="40" t="s">
        <v>3</v>
      </c>
      <c r="AK49" s="40" t="s">
        <v>3</v>
      </c>
      <c r="AL49" s="40" t="s">
        <v>3</v>
      </c>
      <c r="AM49" s="40" t="s">
        <v>3</v>
      </c>
      <c r="AN49" s="40" t="s">
        <v>3</v>
      </c>
      <c r="AO49" s="40" t="s">
        <v>3</v>
      </c>
      <c r="AP49" s="42"/>
      <c r="AQ49" s="40" t="s">
        <v>3</v>
      </c>
      <c r="AR49" s="40" t="s">
        <v>3</v>
      </c>
      <c r="AS49" s="40" t="s">
        <v>3</v>
      </c>
      <c r="AT49" s="40" t="s">
        <v>3</v>
      </c>
      <c r="AU49" s="40" t="s">
        <v>3</v>
      </c>
      <c r="AV49" s="40" t="s">
        <v>3</v>
      </c>
      <c r="AW49" s="42"/>
      <c r="AX49" s="40" t="s">
        <v>3</v>
      </c>
      <c r="AY49" s="40" t="s">
        <v>3</v>
      </c>
      <c r="AZ49" s="40" t="s">
        <v>3</v>
      </c>
      <c r="BA49" s="40" t="s">
        <v>3</v>
      </c>
      <c r="BB49" s="40" t="s">
        <v>3</v>
      </c>
    </row>
    <row r="50" spans="1:54" s="4" customFormat="1" ht="26.65" customHeight="1" x14ac:dyDescent="0.25">
      <c r="A50" s="21" t="s">
        <v>128</v>
      </c>
      <c r="B50" s="47" t="s">
        <v>129</v>
      </c>
      <c r="C50" s="40" t="s">
        <v>4</v>
      </c>
      <c r="D50" s="40" t="s">
        <v>3</v>
      </c>
      <c r="E50" s="40" t="s">
        <v>4</v>
      </c>
      <c r="F50" s="40" t="s">
        <v>3</v>
      </c>
      <c r="G50" s="42"/>
      <c r="H50" s="40" t="s">
        <v>4</v>
      </c>
      <c r="I50" s="40" t="s">
        <v>3</v>
      </c>
      <c r="J50" s="40" t="s">
        <v>4</v>
      </c>
      <c r="K50" s="40" t="s">
        <v>3</v>
      </c>
      <c r="L50" s="40" t="s">
        <v>4</v>
      </c>
      <c r="M50" s="40" t="s">
        <v>3</v>
      </c>
      <c r="N50" s="42"/>
      <c r="O50" s="40" t="s">
        <v>3</v>
      </c>
      <c r="P50" s="40" t="s">
        <v>3</v>
      </c>
      <c r="Q50" s="40" t="s">
        <v>3</v>
      </c>
      <c r="R50" s="40" t="s">
        <v>3</v>
      </c>
      <c r="S50" s="40" t="s">
        <v>3</v>
      </c>
      <c r="T50" s="40" t="s">
        <v>3</v>
      </c>
      <c r="U50" s="42"/>
      <c r="V50" s="40" t="s">
        <v>3</v>
      </c>
      <c r="W50" s="40" t="s">
        <v>3</v>
      </c>
      <c r="X50" s="40" t="s">
        <v>3</v>
      </c>
      <c r="Y50" s="40" t="s">
        <v>3</v>
      </c>
      <c r="Z50" s="40" t="s">
        <v>3</v>
      </c>
      <c r="AA50" s="40" t="s">
        <v>3</v>
      </c>
      <c r="AB50" s="42"/>
      <c r="AC50" s="40" t="s">
        <v>3</v>
      </c>
      <c r="AD50" s="40" t="s">
        <v>3</v>
      </c>
      <c r="AE50" s="40" t="s">
        <v>3</v>
      </c>
      <c r="AF50" s="40" t="s">
        <v>3</v>
      </c>
      <c r="AG50" s="40" t="s">
        <v>3</v>
      </c>
      <c r="AH50" s="40" t="s">
        <v>3</v>
      </c>
      <c r="AI50" s="42"/>
      <c r="AJ50" s="40" t="s">
        <v>3</v>
      </c>
      <c r="AK50" s="40" t="s">
        <v>3</v>
      </c>
      <c r="AL50" s="40" t="s">
        <v>3</v>
      </c>
      <c r="AM50" s="40" t="s">
        <v>3</v>
      </c>
      <c r="AN50" s="40" t="s">
        <v>3</v>
      </c>
      <c r="AO50" s="40" t="s">
        <v>3</v>
      </c>
      <c r="AP50" s="42"/>
      <c r="AQ50" s="40" t="s">
        <v>3</v>
      </c>
      <c r="AR50" s="40" t="s">
        <v>3</v>
      </c>
      <c r="AS50" s="40" t="s">
        <v>3</v>
      </c>
      <c r="AT50" s="40" t="s">
        <v>3</v>
      </c>
      <c r="AU50" s="40" t="s">
        <v>3</v>
      </c>
      <c r="AV50" s="40" t="s">
        <v>3</v>
      </c>
      <c r="AW50" s="42"/>
      <c r="AX50" s="40" t="s">
        <v>3</v>
      </c>
      <c r="AY50" s="40" t="s">
        <v>3</v>
      </c>
      <c r="AZ50" s="40" t="s">
        <v>3</v>
      </c>
      <c r="BA50" s="40" t="s">
        <v>3</v>
      </c>
      <c r="BB50" s="40" t="s">
        <v>3</v>
      </c>
    </row>
    <row r="51" spans="1:54" s="4" customFormat="1" ht="39.6" customHeight="1" x14ac:dyDescent="0.25">
      <c r="A51" s="21" t="s">
        <v>128</v>
      </c>
      <c r="B51" s="47" t="s">
        <v>130</v>
      </c>
      <c r="C51" s="40" t="s">
        <v>4</v>
      </c>
      <c r="D51" s="40" t="s">
        <v>3</v>
      </c>
      <c r="E51" s="40" t="s">
        <v>4</v>
      </c>
      <c r="F51" s="40" t="s">
        <v>3</v>
      </c>
      <c r="G51" s="42"/>
      <c r="H51" s="40" t="s">
        <v>4</v>
      </c>
      <c r="I51" s="40" t="s">
        <v>3</v>
      </c>
      <c r="J51" s="40" t="s">
        <v>4</v>
      </c>
      <c r="K51" s="40" t="s">
        <v>3</v>
      </c>
      <c r="L51" s="40" t="s">
        <v>4</v>
      </c>
      <c r="M51" s="40" t="s">
        <v>3</v>
      </c>
      <c r="N51" s="42"/>
      <c r="O51" s="40" t="s">
        <v>3</v>
      </c>
      <c r="P51" s="40" t="s">
        <v>5</v>
      </c>
      <c r="Q51" s="40" t="s">
        <v>3</v>
      </c>
      <c r="R51" s="40" t="s">
        <v>3</v>
      </c>
      <c r="S51" s="40" t="s">
        <v>3</v>
      </c>
      <c r="T51" s="40" t="s">
        <v>3</v>
      </c>
      <c r="U51" s="42"/>
      <c r="V51" s="40" t="s">
        <v>3</v>
      </c>
      <c r="W51" s="40" t="s">
        <v>3</v>
      </c>
      <c r="X51" s="40" t="s">
        <v>3</v>
      </c>
      <c r="Y51" s="40" t="s">
        <v>3</v>
      </c>
      <c r="Z51" s="40" t="s">
        <v>3</v>
      </c>
      <c r="AA51" s="40" t="s">
        <v>3</v>
      </c>
      <c r="AB51" s="42"/>
      <c r="AC51" s="40" t="s">
        <v>3</v>
      </c>
      <c r="AD51" s="40" t="s">
        <v>3</v>
      </c>
      <c r="AE51" s="40" t="s">
        <v>3</v>
      </c>
      <c r="AF51" s="40" t="s">
        <v>3</v>
      </c>
      <c r="AG51" s="40" t="s">
        <v>3</v>
      </c>
      <c r="AH51" s="40" t="s">
        <v>3</v>
      </c>
      <c r="AI51" s="42"/>
      <c r="AJ51" s="40" t="s">
        <v>3</v>
      </c>
      <c r="AK51" s="40" t="s">
        <v>3</v>
      </c>
      <c r="AL51" s="40" t="s">
        <v>3</v>
      </c>
      <c r="AM51" s="40" t="s">
        <v>3</v>
      </c>
      <c r="AN51" s="40" t="s">
        <v>3</v>
      </c>
      <c r="AO51" s="40" t="s">
        <v>3</v>
      </c>
      <c r="AP51" s="42"/>
      <c r="AQ51" s="40" t="s">
        <v>3</v>
      </c>
      <c r="AR51" s="40" t="s">
        <v>3</v>
      </c>
      <c r="AS51" s="40" t="s">
        <v>3</v>
      </c>
      <c r="AT51" s="40" t="s">
        <v>3</v>
      </c>
      <c r="AU51" s="40" t="s">
        <v>3</v>
      </c>
      <c r="AV51" s="40" t="s">
        <v>3</v>
      </c>
      <c r="AW51" s="42"/>
      <c r="AX51" s="40" t="s">
        <v>3</v>
      </c>
      <c r="AY51" s="40" t="s">
        <v>3</v>
      </c>
      <c r="AZ51" s="40" t="s">
        <v>3</v>
      </c>
      <c r="BA51" s="40" t="s">
        <v>3</v>
      </c>
      <c r="BB51" s="40" t="s">
        <v>3</v>
      </c>
    </row>
    <row r="52" spans="1:54" s="4" customFormat="1" ht="21.2" customHeight="1" x14ac:dyDescent="0.25">
      <c r="A52" s="21" t="s">
        <v>128</v>
      </c>
      <c r="B52" s="47" t="s">
        <v>131</v>
      </c>
      <c r="C52" s="40" t="s">
        <v>4</v>
      </c>
      <c r="D52" s="40" t="s">
        <v>3</v>
      </c>
      <c r="E52" s="40" t="s">
        <v>4</v>
      </c>
      <c r="F52" s="40" t="s">
        <v>3</v>
      </c>
      <c r="G52" s="42"/>
      <c r="H52" s="40" t="s">
        <v>4</v>
      </c>
      <c r="I52" s="40" t="s">
        <v>3</v>
      </c>
      <c r="J52" s="40" t="s">
        <v>4</v>
      </c>
      <c r="K52" s="40" t="s">
        <v>3</v>
      </c>
      <c r="L52" s="40" t="s">
        <v>4</v>
      </c>
      <c r="M52" s="40" t="s">
        <v>3</v>
      </c>
      <c r="N52" s="42"/>
      <c r="O52" s="40" t="s">
        <v>3</v>
      </c>
      <c r="P52" s="40" t="s">
        <v>5</v>
      </c>
      <c r="Q52" s="40" t="s">
        <v>3</v>
      </c>
      <c r="R52" s="40" t="s">
        <v>3</v>
      </c>
      <c r="S52" s="40" t="s">
        <v>3</v>
      </c>
      <c r="T52" s="40" t="s">
        <v>3</v>
      </c>
      <c r="U52" s="42"/>
      <c r="V52" s="40" t="s">
        <v>3</v>
      </c>
      <c r="W52" s="40" t="s">
        <v>3</v>
      </c>
      <c r="X52" s="40" t="s">
        <v>3</v>
      </c>
      <c r="Y52" s="40" t="s">
        <v>3</v>
      </c>
      <c r="Z52" s="40" t="s">
        <v>3</v>
      </c>
      <c r="AA52" s="40" t="s">
        <v>3</v>
      </c>
      <c r="AB52" s="42"/>
      <c r="AC52" s="40" t="s">
        <v>3</v>
      </c>
      <c r="AD52" s="40" t="s">
        <v>3</v>
      </c>
      <c r="AE52" s="40" t="s">
        <v>3</v>
      </c>
      <c r="AF52" s="40" t="s">
        <v>3</v>
      </c>
      <c r="AG52" s="40" t="s">
        <v>3</v>
      </c>
      <c r="AH52" s="40" t="s">
        <v>3</v>
      </c>
      <c r="AI52" s="42"/>
      <c r="AJ52" s="40" t="s">
        <v>3</v>
      </c>
      <c r="AK52" s="40" t="s">
        <v>3</v>
      </c>
      <c r="AL52" s="40" t="s">
        <v>3</v>
      </c>
      <c r="AM52" s="40" t="s">
        <v>3</v>
      </c>
      <c r="AN52" s="40" t="s">
        <v>3</v>
      </c>
      <c r="AO52" s="40" t="s">
        <v>3</v>
      </c>
      <c r="AP52" s="42"/>
      <c r="AQ52" s="40" t="s">
        <v>3</v>
      </c>
      <c r="AR52" s="40" t="s">
        <v>3</v>
      </c>
      <c r="AS52" s="40" t="s">
        <v>3</v>
      </c>
      <c r="AT52" s="40" t="s">
        <v>3</v>
      </c>
      <c r="AU52" s="40" t="s">
        <v>3</v>
      </c>
      <c r="AV52" s="40" t="s">
        <v>3</v>
      </c>
      <c r="AW52" s="42"/>
      <c r="AX52" s="40" t="s">
        <v>3</v>
      </c>
      <c r="AY52" s="40" t="s">
        <v>3</v>
      </c>
      <c r="AZ52" s="40" t="s">
        <v>3</v>
      </c>
      <c r="BA52" s="40" t="s">
        <v>3</v>
      </c>
      <c r="BB52" s="40" t="s">
        <v>3</v>
      </c>
    </row>
    <row r="53" spans="1:54" s="4" customFormat="1" ht="26.65" customHeight="1" x14ac:dyDescent="0.25">
      <c r="A53" s="21" t="s">
        <v>128</v>
      </c>
      <c r="B53" s="47" t="s">
        <v>132</v>
      </c>
      <c r="C53" s="40" t="s">
        <v>4</v>
      </c>
      <c r="D53" s="40" t="s">
        <v>3</v>
      </c>
      <c r="E53" s="40" t="s">
        <v>4</v>
      </c>
      <c r="F53" s="40" t="s">
        <v>3</v>
      </c>
      <c r="G53" s="42"/>
      <c r="H53" s="40" t="s">
        <v>4</v>
      </c>
      <c r="I53" s="40" t="s">
        <v>3</v>
      </c>
      <c r="J53" s="40" t="s">
        <v>4</v>
      </c>
      <c r="K53" s="40" t="s">
        <v>3</v>
      </c>
      <c r="L53" s="40" t="s">
        <v>4</v>
      </c>
      <c r="M53" s="40" t="s">
        <v>3</v>
      </c>
      <c r="N53" s="42"/>
      <c r="O53" s="40" t="s">
        <v>3</v>
      </c>
      <c r="P53" s="40" t="s">
        <v>5</v>
      </c>
      <c r="Q53" s="40" t="s">
        <v>3</v>
      </c>
      <c r="R53" s="40" t="s">
        <v>3</v>
      </c>
      <c r="S53" s="40" t="s">
        <v>3</v>
      </c>
      <c r="T53" s="40" t="s">
        <v>3</v>
      </c>
      <c r="U53" s="42"/>
      <c r="V53" s="40" t="s">
        <v>3</v>
      </c>
      <c r="W53" s="40" t="s">
        <v>3</v>
      </c>
      <c r="X53" s="40" t="s">
        <v>3</v>
      </c>
      <c r="Y53" s="40" t="s">
        <v>3</v>
      </c>
      <c r="Z53" s="40" t="s">
        <v>3</v>
      </c>
      <c r="AA53" s="40" t="s">
        <v>3</v>
      </c>
      <c r="AB53" s="42"/>
      <c r="AC53" s="40" t="s">
        <v>3</v>
      </c>
      <c r="AD53" s="40" t="s">
        <v>3</v>
      </c>
      <c r="AE53" s="40" t="s">
        <v>3</v>
      </c>
      <c r="AF53" s="40" t="s">
        <v>3</v>
      </c>
      <c r="AG53" s="40" t="s">
        <v>3</v>
      </c>
      <c r="AH53" s="40" t="s">
        <v>3</v>
      </c>
      <c r="AI53" s="42"/>
      <c r="AJ53" s="40" t="s">
        <v>3</v>
      </c>
      <c r="AK53" s="40" t="s">
        <v>3</v>
      </c>
      <c r="AL53" s="40" t="s">
        <v>3</v>
      </c>
      <c r="AM53" s="40" t="s">
        <v>3</v>
      </c>
      <c r="AN53" s="40" t="s">
        <v>3</v>
      </c>
      <c r="AO53" s="40" t="s">
        <v>3</v>
      </c>
      <c r="AP53" s="42"/>
      <c r="AQ53" s="40" t="s">
        <v>3</v>
      </c>
      <c r="AR53" s="40" t="s">
        <v>3</v>
      </c>
      <c r="AS53" s="40" t="s">
        <v>3</v>
      </c>
      <c r="AT53" s="40" t="s">
        <v>3</v>
      </c>
      <c r="AU53" s="40" t="s">
        <v>3</v>
      </c>
      <c r="AV53" s="40" t="s">
        <v>3</v>
      </c>
      <c r="AW53" s="42"/>
      <c r="AX53" s="40" t="s">
        <v>3</v>
      </c>
      <c r="AY53" s="40" t="s">
        <v>3</v>
      </c>
      <c r="AZ53" s="40" t="s">
        <v>3</v>
      </c>
      <c r="BA53" s="40" t="s">
        <v>3</v>
      </c>
      <c r="BB53" s="40" t="s">
        <v>3</v>
      </c>
    </row>
    <row r="54" spans="1:54" s="4" customFormat="1" ht="26.65" customHeight="1" x14ac:dyDescent="0.25">
      <c r="A54" s="21" t="s">
        <v>133</v>
      </c>
      <c r="B54" s="21" t="s">
        <v>134</v>
      </c>
      <c r="C54" s="45" t="s">
        <v>3</v>
      </c>
      <c r="D54" s="40" t="s">
        <v>4</v>
      </c>
      <c r="E54" s="40" t="s">
        <v>3</v>
      </c>
      <c r="F54" s="40" t="s">
        <v>4</v>
      </c>
      <c r="G54" s="42"/>
      <c r="H54" s="40" t="s">
        <v>3</v>
      </c>
      <c r="I54" s="40" t="s">
        <v>4</v>
      </c>
      <c r="J54" s="40" t="s">
        <v>3</v>
      </c>
      <c r="K54" s="40" t="s">
        <v>4</v>
      </c>
      <c r="L54" s="40" t="s">
        <v>3</v>
      </c>
      <c r="M54" s="40" t="s">
        <v>4</v>
      </c>
      <c r="N54" s="42"/>
      <c r="O54" s="40" t="s">
        <v>3</v>
      </c>
      <c r="P54" s="40" t="s">
        <v>5</v>
      </c>
      <c r="Q54" s="40" t="s">
        <v>3</v>
      </c>
      <c r="R54" s="40" t="s">
        <v>3</v>
      </c>
      <c r="S54" s="40" t="s">
        <v>3</v>
      </c>
      <c r="T54" s="40" t="s">
        <v>3</v>
      </c>
      <c r="U54" s="42"/>
      <c r="V54" s="40" t="s">
        <v>3</v>
      </c>
      <c r="W54" s="40" t="s">
        <v>3</v>
      </c>
      <c r="X54" s="40" t="s">
        <v>3</v>
      </c>
      <c r="Y54" s="40" t="s">
        <v>3</v>
      </c>
      <c r="Z54" s="40" t="s">
        <v>3</v>
      </c>
      <c r="AA54" s="40" t="s">
        <v>3</v>
      </c>
      <c r="AB54" s="42"/>
      <c r="AC54" s="40" t="s">
        <v>3</v>
      </c>
      <c r="AD54" s="40" t="s">
        <v>3</v>
      </c>
      <c r="AE54" s="40" t="s">
        <v>3</v>
      </c>
      <c r="AF54" s="40" t="s">
        <v>3</v>
      </c>
      <c r="AG54" s="40" t="s">
        <v>3</v>
      </c>
      <c r="AH54" s="40" t="s">
        <v>3</v>
      </c>
      <c r="AI54" s="42"/>
      <c r="AJ54" s="40" t="s">
        <v>3</v>
      </c>
      <c r="AK54" s="40" t="s">
        <v>3</v>
      </c>
      <c r="AL54" s="40" t="s">
        <v>3</v>
      </c>
      <c r="AM54" s="40" t="s">
        <v>3</v>
      </c>
      <c r="AN54" s="40" t="s">
        <v>3</v>
      </c>
      <c r="AO54" s="40" t="s">
        <v>3</v>
      </c>
      <c r="AP54" s="42"/>
      <c r="AQ54" s="40" t="s">
        <v>3</v>
      </c>
      <c r="AR54" s="40" t="s">
        <v>3</v>
      </c>
      <c r="AS54" s="40" t="s">
        <v>3</v>
      </c>
      <c r="AT54" s="40" t="s">
        <v>3</v>
      </c>
      <c r="AU54" s="40" t="s">
        <v>3</v>
      </c>
      <c r="AV54" s="40" t="s">
        <v>3</v>
      </c>
      <c r="AW54" s="42"/>
      <c r="AX54" s="40" t="s">
        <v>3</v>
      </c>
      <c r="AY54" s="40" t="s">
        <v>3</v>
      </c>
      <c r="AZ54" s="40" t="s">
        <v>3</v>
      </c>
      <c r="BA54" s="40" t="s">
        <v>3</v>
      </c>
      <c r="BB54" s="40" t="s">
        <v>3</v>
      </c>
    </row>
    <row r="55" spans="1:54" s="4" customFormat="1" ht="39.6" customHeight="1" x14ac:dyDescent="0.25">
      <c r="A55" s="21" t="s">
        <v>133</v>
      </c>
      <c r="B55" s="21" t="s">
        <v>135</v>
      </c>
      <c r="C55" s="45" t="s">
        <v>3</v>
      </c>
      <c r="D55" s="40" t="s">
        <v>4</v>
      </c>
      <c r="E55" s="40" t="s">
        <v>3</v>
      </c>
      <c r="F55" s="40" t="s">
        <v>4</v>
      </c>
      <c r="G55" s="42"/>
      <c r="H55" s="40" t="s">
        <v>3</v>
      </c>
      <c r="I55" s="40" t="s">
        <v>4</v>
      </c>
      <c r="J55" s="40" t="s">
        <v>3</v>
      </c>
      <c r="K55" s="40" t="s">
        <v>4</v>
      </c>
      <c r="L55" s="40" t="s">
        <v>3</v>
      </c>
      <c r="M55" s="40" t="s">
        <v>4</v>
      </c>
      <c r="N55" s="42"/>
      <c r="O55" s="40" t="s">
        <v>3</v>
      </c>
      <c r="P55" s="40" t="s">
        <v>5</v>
      </c>
      <c r="Q55" s="40" t="s">
        <v>3</v>
      </c>
      <c r="R55" s="40" t="s">
        <v>3</v>
      </c>
      <c r="S55" s="40" t="s">
        <v>3</v>
      </c>
      <c r="T55" s="40" t="s">
        <v>3</v>
      </c>
      <c r="U55" s="42"/>
      <c r="V55" s="40" t="s">
        <v>3</v>
      </c>
      <c r="W55" s="40" t="s">
        <v>3</v>
      </c>
      <c r="X55" s="40" t="s">
        <v>3</v>
      </c>
      <c r="Y55" s="40" t="s">
        <v>3</v>
      </c>
      <c r="Z55" s="40" t="s">
        <v>3</v>
      </c>
      <c r="AA55" s="40" t="s">
        <v>3</v>
      </c>
      <c r="AB55" s="42"/>
      <c r="AC55" s="40" t="s">
        <v>3</v>
      </c>
      <c r="AD55" s="40" t="s">
        <v>3</v>
      </c>
      <c r="AE55" s="40" t="s">
        <v>3</v>
      </c>
      <c r="AF55" s="40" t="s">
        <v>3</v>
      </c>
      <c r="AG55" s="40" t="s">
        <v>3</v>
      </c>
      <c r="AH55" s="40" t="s">
        <v>3</v>
      </c>
      <c r="AI55" s="42"/>
      <c r="AJ55" s="40" t="s">
        <v>3</v>
      </c>
      <c r="AK55" s="40" t="s">
        <v>3</v>
      </c>
      <c r="AL55" s="40" t="s">
        <v>3</v>
      </c>
      <c r="AM55" s="40" t="s">
        <v>3</v>
      </c>
      <c r="AN55" s="40" t="s">
        <v>3</v>
      </c>
      <c r="AO55" s="40" t="s">
        <v>3</v>
      </c>
      <c r="AP55" s="42"/>
      <c r="AQ55" s="40" t="s">
        <v>3</v>
      </c>
      <c r="AR55" s="40" t="s">
        <v>3</v>
      </c>
      <c r="AS55" s="40" t="s">
        <v>3</v>
      </c>
      <c r="AT55" s="40" t="s">
        <v>3</v>
      </c>
      <c r="AU55" s="40" t="s">
        <v>3</v>
      </c>
      <c r="AV55" s="40" t="s">
        <v>3</v>
      </c>
      <c r="AW55" s="42"/>
      <c r="AX55" s="40" t="s">
        <v>3</v>
      </c>
      <c r="AY55" s="40" t="s">
        <v>3</v>
      </c>
      <c r="AZ55" s="40" t="s">
        <v>3</v>
      </c>
      <c r="BA55" s="40" t="s">
        <v>3</v>
      </c>
      <c r="BB55" s="40" t="s">
        <v>3</v>
      </c>
    </row>
    <row r="56" spans="1:54" s="4" customFormat="1" ht="26.65" customHeight="1" x14ac:dyDescent="0.25">
      <c r="A56" s="21" t="s">
        <v>136</v>
      </c>
      <c r="B56" s="47" t="s">
        <v>137</v>
      </c>
      <c r="C56" s="40" t="s">
        <v>4</v>
      </c>
      <c r="D56" s="40" t="s">
        <v>3</v>
      </c>
      <c r="E56" s="40" t="s">
        <v>4</v>
      </c>
      <c r="F56" s="40" t="s">
        <v>3</v>
      </c>
      <c r="G56" s="42"/>
      <c r="H56" s="40" t="s">
        <v>5</v>
      </c>
      <c r="I56" s="40" t="s">
        <v>3</v>
      </c>
      <c r="J56" s="40" t="s">
        <v>4</v>
      </c>
      <c r="K56" s="40" t="s">
        <v>3</v>
      </c>
      <c r="L56" s="40" t="s">
        <v>4</v>
      </c>
      <c r="M56" s="40" t="s">
        <v>3</v>
      </c>
      <c r="N56" s="42"/>
      <c r="O56" s="40" t="s">
        <v>3</v>
      </c>
      <c r="P56" s="40" t="s">
        <v>3</v>
      </c>
      <c r="Q56" s="40" t="s">
        <v>3</v>
      </c>
      <c r="R56" s="40" t="s">
        <v>3</v>
      </c>
      <c r="S56" s="40" t="s">
        <v>3</v>
      </c>
      <c r="T56" s="40" t="s">
        <v>3</v>
      </c>
      <c r="U56" s="42"/>
      <c r="V56" s="40" t="s">
        <v>3</v>
      </c>
      <c r="W56" s="40" t="s">
        <v>3</v>
      </c>
      <c r="X56" s="40" t="s">
        <v>3</v>
      </c>
      <c r="Y56" s="40" t="s">
        <v>3</v>
      </c>
      <c r="Z56" s="40" t="s">
        <v>3</v>
      </c>
      <c r="AA56" s="40" t="s">
        <v>3</v>
      </c>
      <c r="AB56" s="42"/>
      <c r="AC56" s="40" t="s">
        <v>3</v>
      </c>
      <c r="AD56" s="40" t="s">
        <v>3</v>
      </c>
      <c r="AE56" s="40" t="s">
        <v>3</v>
      </c>
      <c r="AF56" s="40" t="s">
        <v>3</v>
      </c>
      <c r="AG56" s="40" t="s">
        <v>3</v>
      </c>
      <c r="AH56" s="40" t="s">
        <v>3</v>
      </c>
      <c r="AI56" s="42"/>
      <c r="AJ56" s="40" t="s">
        <v>3</v>
      </c>
      <c r="AK56" s="40" t="s">
        <v>3</v>
      </c>
      <c r="AL56" s="40" t="s">
        <v>3</v>
      </c>
      <c r="AM56" s="40" t="s">
        <v>3</v>
      </c>
      <c r="AN56" s="40" t="s">
        <v>3</v>
      </c>
      <c r="AO56" s="40" t="s">
        <v>3</v>
      </c>
      <c r="AP56" s="42"/>
      <c r="AQ56" s="40" t="s">
        <v>3</v>
      </c>
      <c r="AR56" s="40" t="s">
        <v>3</v>
      </c>
      <c r="AS56" s="40" t="s">
        <v>3</v>
      </c>
      <c r="AT56" s="40" t="s">
        <v>3</v>
      </c>
      <c r="AU56" s="40" t="s">
        <v>3</v>
      </c>
      <c r="AV56" s="40" t="s">
        <v>3</v>
      </c>
      <c r="AW56" s="42"/>
      <c r="AX56" s="40" t="s">
        <v>3</v>
      </c>
      <c r="AY56" s="40" t="s">
        <v>3</v>
      </c>
      <c r="AZ56" s="40" t="s">
        <v>3</v>
      </c>
      <c r="BA56" s="40" t="s">
        <v>3</v>
      </c>
      <c r="BB56" s="40" t="s">
        <v>3</v>
      </c>
    </row>
    <row r="57" spans="1:54" s="4" customFormat="1" ht="26.65" customHeight="1" x14ac:dyDescent="0.25">
      <c r="A57" s="21" t="s">
        <v>136</v>
      </c>
      <c r="B57" s="47" t="s">
        <v>138</v>
      </c>
      <c r="C57" s="40" t="s">
        <v>4</v>
      </c>
      <c r="D57" s="40" t="s">
        <v>3</v>
      </c>
      <c r="E57" s="40" t="s">
        <v>4</v>
      </c>
      <c r="F57" s="40" t="s">
        <v>3</v>
      </c>
      <c r="G57" s="42"/>
      <c r="H57" s="40" t="s">
        <v>5</v>
      </c>
      <c r="I57" s="40" t="s">
        <v>3</v>
      </c>
      <c r="J57" s="40" t="s">
        <v>4</v>
      </c>
      <c r="K57" s="40" t="s">
        <v>3</v>
      </c>
      <c r="L57" s="40" t="s">
        <v>4</v>
      </c>
      <c r="M57" s="40" t="s">
        <v>3</v>
      </c>
      <c r="N57" s="42"/>
      <c r="O57" s="40" t="s">
        <v>3</v>
      </c>
      <c r="P57" s="40" t="s">
        <v>3</v>
      </c>
      <c r="Q57" s="40" t="s">
        <v>3</v>
      </c>
      <c r="R57" s="40" t="s">
        <v>3</v>
      </c>
      <c r="S57" s="40" t="s">
        <v>3</v>
      </c>
      <c r="T57" s="40" t="s">
        <v>3</v>
      </c>
      <c r="U57" s="42"/>
      <c r="V57" s="40" t="s">
        <v>3</v>
      </c>
      <c r="W57" s="40" t="s">
        <v>3</v>
      </c>
      <c r="X57" s="40" t="s">
        <v>3</v>
      </c>
      <c r="Y57" s="40" t="s">
        <v>3</v>
      </c>
      <c r="Z57" s="40" t="s">
        <v>3</v>
      </c>
      <c r="AA57" s="40" t="s">
        <v>3</v>
      </c>
      <c r="AB57" s="42"/>
      <c r="AC57" s="40" t="s">
        <v>3</v>
      </c>
      <c r="AD57" s="40" t="s">
        <v>3</v>
      </c>
      <c r="AE57" s="40" t="s">
        <v>3</v>
      </c>
      <c r="AF57" s="40" t="s">
        <v>3</v>
      </c>
      <c r="AG57" s="40" t="s">
        <v>3</v>
      </c>
      <c r="AH57" s="40" t="s">
        <v>3</v>
      </c>
      <c r="AI57" s="42"/>
      <c r="AJ57" s="40" t="s">
        <v>3</v>
      </c>
      <c r="AK57" s="40" t="s">
        <v>3</v>
      </c>
      <c r="AL57" s="40" t="s">
        <v>3</v>
      </c>
      <c r="AM57" s="40" t="s">
        <v>3</v>
      </c>
      <c r="AN57" s="40" t="s">
        <v>3</v>
      </c>
      <c r="AO57" s="40" t="s">
        <v>3</v>
      </c>
      <c r="AP57" s="42"/>
      <c r="AQ57" s="40" t="s">
        <v>3</v>
      </c>
      <c r="AR57" s="40" t="s">
        <v>3</v>
      </c>
      <c r="AS57" s="40" t="s">
        <v>3</v>
      </c>
      <c r="AT57" s="40" t="s">
        <v>3</v>
      </c>
      <c r="AU57" s="40" t="s">
        <v>3</v>
      </c>
      <c r="AV57" s="40" t="s">
        <v>3</v>
      </c>
      <c r="AW57" s="42"/>
      <c r="AX57" s="40" t="s">
        <v>3</v>
      </c>
      <c r="AY57" s="40" t="s">
        <v>3</v>
      </c>
      <c r="AZ57" s="40" t="s">
        <v>3</v>
      </c>
      <c r="BA57" s="40" t="s">
        <v>3</v>
      </c>
      <c r="BB57" s="40" t="s">
        <v>3</v>
      </c>
    </row>
    <row r="58" spans="1:54" s="4" customFormat="1" ht="26.65" customHeight="1" x14ac:dyDescent="0.25">
      <c r="A58" s="21" t="s">
        <v>136</v>
      </c>
      <c r="B58" s="47" t="s">
        <v>139</v>
      </c>
      <c r="C58" s="40" t="s">
        <v>4</v>
      </c>
      <c r="D58" s="40" t="s">
        <v>3</v>
      </c>
      <c r="E58" s="40" t="s">
        <v>4</v>
      </c>
      <c r="F58" s="40" t="s">
        <v>3</v>
      </c>
      <c r="G58" s="42"/>
      <c r="H58" s="40" t="s">
        <v>5</v>
      </c>
      <c r="I58" s="40" t="s">
        <v>3</v>
      </c>
      <c r="J58" s="40" t="s">
        <v>4</v>
      </c>
      <c r="K58" s="40" t="s">
        <v>3</v>
      </c>
      <c r="L58" s="40" t="s">
        <v>4</v>
      </c>
      <c r="M58" s="40" t="s">
        <v>3</v>
      </c>
      <c r="N58" s="42"/>
      <c r="O58" s="40" t="s">
        <v>3</v>
      </c>
      <c r="P58" s="40" t="s">
        <v>3</v>
      </c>
      <c r="Q58" s="40" t="s">
        <v>3</v>
      </c>
      <c r="R58" s="40" t="s">
        <v>3</v>
      </c>
      <c r="S58" s="40" t="s">
        <v>3</v>
      </c>
      <c r="T58" s="40" t="s">
        <v>3</v>
      </c>
      <c r="U58" s="42"/>
      <c r="V58" s="40" t="s">
        <v>3</v>
      </c>
      <c r="W58" s="40" t="s">
        <v>3</v>
      </c>
      <c r="X58" s="40" t="s">
        <v>3</v>
      </c>
      <c r="Y58" s="40" t="s">
        <v>3</v>
      </c>
      <c r="Z58" s="40" t="s">
        <v>3</v>
      </c>
      <c r="AA58" s="40" t="s">
        <v>3</v>
      </c>
      <c r="AB58" s="42"/>
      <c r="AC58" s="40" t="s">
        <v>3</v>
      </c>
      <c r="AD58" s="40" t="s">
        <v>3</v>
      </c>
      <c r="AE58" s="40" t="s">
        <v>3</v>
      </c>
      <c r="AF58" s="40" t="s">
        <v>3</v>
      </c>
      <c r="AG58" s="40" t="s">
        <v>3</v>
      </c>
      <c r="AH58" s="40" t="s">
        <v>3</v>
      </c>
      <c r="AI58" s="42"/>
      <c r="AJ58" s="40" t="s">
        <v>3</v>
      </c>
      <c r="AK58" s="40" t="s">
        <v>3</v>
      </c>
      <c r="AL58" s="40" t="s">
        <v>3</v>
      </c>
      <c r="AM58" s="40" t="s">
        <v>3</v>
      </c>
      <c r="AN58" s="40" t="s">
        <v>3</v>
      </c>
      <c r="AO58" s="40" t="s">
        <v>3</v>
      </c>
      <c r="AP58" s="42"/>
      <c r="AQ58" s="40" t="s">
        <v>3</v>
      </c>
      <c r="AR58" s="40" t="s">
        <v>3</v>
      </c>
      <c r="AS58" s="40" t="s">
        <v>3</v>
      </c>
      <c r="AT58" s="40" t="s">
        <v>3</v>
      </c>
      <c r="AU58" s="40" t="s">
        <v>3</v>
      </c>
      <c r="AV58" s="40" t="s">
        <v>3</v>
      </c>
      <c r="AW58" s="42"/>
      <c r="AX58" s="40" t="s">
        <v>3</v>
      </c>
      <c r="AY58" s="40" t="s">
        <v>3</v>
      </c>
      <c r="AZ58" s="40" t="s">
        <v>3</v>
      </c>
      <c r="BA58" s="40" t="s">
        <v>3</v>
      </c>
      <c r="BB58" s="40" t="s">
        <v>3</v>
      </c>
    </row>
    <row r="59" spans="1:54" s="4" customFormat="1" ht="26.65" customHeight="1" x14ac:dyDescent="0.25">
      <c r="A59" s="21" t="s">
        <v>140</v>
      </c>
      <c r="B59" s="47" t="s">
        <v>141</v>
      </c>
      <c r="C59" s="40" t="s">
        <v>4</v>
      </c>
      <c r="D59" s="40" t="s">
        <v>3</v>
      </c>
      <c r="E59" s="40" t="s">
        <v>4</v>
      </c>
      <c r="F59" s="40" t="s">
        <v>3</v>
      </c>
      <c r="G59" s="42"/>
      <c r="H59" s="40" t="s">
        <v>5</v>
      </c>
      <c r="I59" s="40" t="s">
        <v>3</v>
      </c>
      <c r="J59" s="40" t="s">
        <v>4</v>
      </c>
      <c r="K59" s="40" t="s">
        <v>3</v>
      </c>
      <c r="L59" s="40" t="s">
        <v>4</v>
      </c>
      <c r="M59" s="40" t="s">
        <v>3</v>
      </c>
      <c r="N59" s="42"/>
      <c r="O59" s="40" t="s">
        <v>3</v>
      </c>
      <c r="P59" s="40" t="s">
        <v>3</v>
      </c>
      <c r="Q59" s="40" t="s">
        <v>3</v>
      </c>
      <c r="R59" s="40" t="s">
        <v>3</v>
      </c>
      <c r="S59" s="40" t="s">
        <v>3</v>
      </c>
      <c r="T59" s="40" t="s">
        <v>3</v>
      </c>
      <c r="U59" s="42"/>
      <c r="V59" s="40" t="s">
        <v>3</v>
      </c>
      <c r="W59" s="40" t="s">
        <v>3</v>
      </c>
      <c r="X59" s="40" t="s">
        <v>3</v>
      </c>
      <c r="Y59" s="40" t="s">
        <v>3</v>
      </c>
      <c r="Z59" s="40" t="s">
        <v>3</v>
      </c>
      <c r="AA59" s="40" t="s">
        <v>3</v>
      </c>
      <c r="AB59" s="42"/>
      <c r="AC59" s="40" t="s">
        <v>3</v>
      </c>
      <c r="AD59" s="40" t="s">
        <v>3</v>
      </c>
      <c r="AE59" s="40" t="s">
        <v>3</v>
      </c>
      <c r="AF59" s="40" t="s">
        <v>3</v>
      </c>
      <c r="AG59" s="40" t="s">
        <v>3</v>
      </c>
      <c r="AH59" s="40" t="s">
        <v>3</v>
      </c>
      <c r="AI59" s="42"/>
      <c r="AJ59" s="40" t="s">
        <v>3</v>
      </c>
      <c r="AK59" s="40" t="s">
        <v>3</v>
      </c>
      <c r="AL59" s="40" t="s">
        <v>3</v>
      </c>
      <c r="AM59" s="40" t="s">
        <v>3</v>
      </c>
      <c r="AN59" s="40" t="s">
        <v>3</v>
      </c>
      <c r="AO59" s="40" t="s">
        <v>3</v>
      </c>
      <c r="AP59" s="42"/>
      <c r="AQ59" s="40" t="s">
        <v>3</v>
      </c>
      <c r="AR59" s="40" t="s">
        <v>3</v>
      </c>
      <c r="AS59" s="40" t="s">
        <v>3</v>
      </c>
      <c r="AT59" s="40" t="s">
        <v>3</v>
      </c>
      <c r="AU59" s="40" t="s">
        <v>3</v>
      </c>
      <c r="AV59" s="40" t="s">
        <v>3</v>
      </c>
      <c r="AW59" s="42"/>
      <c r="AX59" s="40" t="s">
        <v>3</v>
      </c>
      <c r="AY59" s="40" t="s">
        <v>3</v>
      </c>
      <c r="AZ59" s="40" t="s">
        <v>3</v>
      </c>
      <c r="BA59" s="40" t="s">
        <v>3</v>
      </c>
      <c r="BB59" s="40" t="s">
        <v>3</v>
      </c>
    </row>
    <row r="60" spans="1:54" s="4" customFormat="1" ht="26.65" customHeight="1" x14ac:dyDescent="0.25">
      <c r="A60" s="21" t="s">
        <v>140</v>
      </c>
      <c r="B60" s="47" t="s">
        <v>142</v>
      </c>
      <c r="C60" s="40" t="s">
        <v>4</v>
      </c>
      <c r="D60" s="40" t="s">
        <v>3</v>
      </c>
      <c r="E60" s="40" t="s">
        <v>4</v>
      </c>
      <c r="F60" s="40" t="s">
        <v>3</v>
      </c>
      <c r="G60" s="42"/>
      <c r="H60" s="40" t="s">
        <v>5</v>
      </c>
      <c r="I60" s="40" t="s">
        <v>3</v>
      </c>
      <c r="J60" s="40" t="s">
        <v>4</v>
      </c>
      <c r="K60" s="40" t="s">
        <v>3</v>
      </c>
      <c r="L60" s="40" t="s">
        <v>4</v>
      </c>
      <c r="M60" s="40" t="s">
        <v>3</v>
      </c>
      <c r="N60" s="42"/>
      <c r="O60" s="40" t="s">
        <v>3</v>
      </c>
      <c r="P60" s="40" t="s">
        <v>3</v>
      </c>
      <c r="Q60" s="40" t="s">
        <v>3</v>
      </c>
      <c r="R60" s="40" t="s">
        <v>3</v>
      </c>
      <c r="S60" s="40" t="s">
        <v>3</v>
      </c>
      <c r="T60" s="40" t="s">
        <v>3</v>
      </c>
      <c r="U60" s="42"/>
      <c r="V60" s="40" t="s">
        <v>3</v>
      </c>
      <c r="W60" s="40" t="s">
        <v>3</v>
      </c>
      <c r="X60" s="40" t="s">
        <v>3</v>
      </c>
      <c r="Y60" s="40" t="s">
        <v>3</v>
      </c>
      <c r="Z60" s="40" t="s">
        <v>3</v>
      </c>
      <c r="AA60" s="40" t="s">
        <v>3</v>
      </c>
      <c r="AB60" s="42"/>
      <c r="AC60" s="40" t="s">
        <v>3</v>
      </c>
      <c r="AD60" s="40" t="s">
        <v>3</v>
      </c>
      <c r="AE60" s="40" t="s">
        <v>3</v>
      </c>
      <c r="AF60" s="40" t="s">
        <v>3</v>
      </c>
      <c r="AG60" s="40" t="s">
        <v>3</v>
      </c>
      <c r="AH60" s="40" t="s">
        <v>3</v>
      </c>
      <c r="AI60" s="42"/>
      <c r="AJ60" s="40" t="s">
        <v>3</v>
      </c>
      <c r="AK60" s="40" t="s">
        <v>3</v>
      </c>
      <c r="AL60" s="40" t="s">
        <v>3</v>
      </c>
      <c r="AM60" s="40" t="s">
        <v>3</v>
      </c>
      <c r="AN60" s="40" t="s">
        <v>3</v>
      </c>
      <c r="AO60" s="40" t="s">
        <v>3</v>
      </c>
      <c r="AP60" s="42"/>
      <c r="AQ60" s="40" t="s">
        <v>3</v>
      </c>
      <c r="AR60" s="40" t="s">
        <v>3</v>
      </c>
      <c r="AS60" s="40" t="s">
        <v>3</v>
      </c>
      <c r="AT60" s="40" t="s">
        <v>3</v>
      </c>
      <c r="AU60" s="40" t="s">
        <v>3</v>
      </c>
      <c r="AV60" s="40" t="s">
        <v>3</v>
      </c>
      <c r="AW60" s="42"/>
      <c r="AX60" s="40" t="s">
        <v>3</v>
      </c>
      <c r="AY60" s="40" t="s">
        <v>3</v>
      </c>
      <c r="AZ60" s="40" t="s">
        <v>3</v>
      </c>
      <c r="BA60" s="40" t="s">
        <v>3</v>
      </c>
      <c r="BB60" s="40" t="s">
        <v>3</v>
      </c>
    </row>
    <row r="61" spans="1:54" s="4" customFormat="1" ht="26.65" customHeight="1" x14ac:dyDescent="0.25">
      <c r="A61" s="21" t="s">
        <v>140</v>
      </c>
      <c r="B61" s="47" t="s">
        <v>143</v>
      </c>
      <c r="C61" s="40" t="s">
        <v>4</v>
      </c>
      <c r="D61" s="40" t="s">
        <v>3</v>
      </c>
      <c r="E61" s="40" t="s">
        <v>4</v>
      </c>
      <c r="F61" s="40" t="s">
        <v>3</v>
      </c>
      <c r="G61" s="42"/>
      <c r="H61" s="40" t="s">
        <v>5</v>
      </c>
      <c r="I61" s="40" t="s">
        <v>3</v>
      </c>
      <c r="J61" s="40" t="s">
        <v>4</v>
      </c>
      <c r="K61" s="40" t="s">
        <v>3</v>
      </c>
      <c r="L61" s="40" t="s">
        <v>4</v>
      </c>
      <c r="M61" s="40" t="s">
        <v>3</v>
      </c>
      <c r="N61" s="42"/>
      <c r="O61" s="40" t="s">
        <v>3</v>
      </c>
      <c r="P61" s="40" t="s">
        <v>3</v>
      </c>
      <c r="Q61" s="40" t="s">
        <v>3</v>
      </c>
      <c r="R61" s="40" t="s">
        <v>3</v>
      </c>
      <c r="S61" s="40" t="s">
        <v>3</v>
      </c>
      <c r="T61" s="40" t="s">
        <v>3</v>
      </c>
      <c r="U61" s="42"/>
      <c r="V61" s="40" t="s">
        <v>3</v>
      </c>
      <c r="W61" s="40" t="s">
        <v>3</v>
      </c>
      <c r="X61" s="40" t="s">
        <v>3</v>
      </c>
      <c r="Y61" s="40" t="s">
        <v>3</v>
      </c>
      <c r="Z61" s="40" t="s">
        <v>3</v>
      </c>
      <c r="AA61" s="40" t="s">
        <v>3</v>
      </c>
      <c r="AB61" s="42"/>
      <c r="AC61" s="40" t="s">
        <v>3</v>
      </c>
      <c r="AD61" s="40" t="s">
        <v>3</v>
      </c>
      <c r="AE61" s="40" t="s">
        <v>3</v>
      </c>
      <c r="AF61" s="40" t="s">
        <v>3</v>
      </c>
      <c r="AG61" s="40" t="s">
        <v>3</v>
      </c>
      <c r="AH61" s="40" t="s">
        <v>3</v>
      </c>
      <c r="AI61" s="42"/>
      <c r="AJ61" s="40" t="s">
        <v>3</v>
      </c>
      <c r="AK61" s="40" t="s">
        <v>3</v>
      </c>
      <c r="AL61" s="40" t="s">
        <v>3</v>
      </c>
      <c r="AM61" s="40" t="s">
        <v>3</v>
      </c>
      <c r="AN61" s="40" t="s">
        <v>3</v>
      </c>
      <c r="AO61" s="40" t="s">
        <v>3</v>
      </c>
      <c r="AP61" s="42"/>
      <c r="AQ61" s="40" t="s">
        <v>3</v>
      </c>
      <c r="AR61" s="40" t="s">
        <v>3</v>
      </c>
      <c r="AS61" s="40" t="s">
        <v>3</v>
      </c>
      <c r="AT61" s="40" t="s">
        <v>3</v>
      </c>
      <c r="AU61" s="40" t="s">
        <v>3</v>
      </c>
      <c r="AV61" s="40" t="s">
        <v>3</v>
      </c>
      <c r="AW61" s="42"/>
      <c r="AX61" s="40" t="s">
        <v>3</v>
      </c>
      <c r="AY61" s="40" t="s">
        <v>3</v>
      </c>
      <c r="AZ61" s="40" t="s">
        <v>3</v>
      </c>
      <c r="BA61" s="40" t="s">
        <v>3</v>
      </c>
      <c r="BB61" s="40" t="s">
        <v>3</v>
      </c>
    </row>
    <row r="62" spans="1:54" s="4" customFormat="1" ht="26.65" customHeight="1" x14ac:dyDescent="0.25">
      <c r="A62" s="21" t="s">
        <v>144</v>
      </c>
      <c r="B62" s="47" t="s">
        <v>145</v>
      </c>
      <c r="C62" s="40" t="s">
        <v>4</v>
      </c>
      <c r="D62" s="40" t="s">
        <v>3</v>
      </c>
      <c r="E62" s="40" t="s">
        <v>4</v>
      </c>
      <c r="F62" s="40" t="s">
        <v>3</v>
      </c>
      <c r="G62" s="42"/>
      <c r="H62" s="40" t="s">
        <v>4</v>
      </c>
      <c r="I62" s="40" t="s">
        <v>3</v>
      </c>
      <c r="J62" s="40" t="s">
        <v>4</v>
      </c>
      <c r="K62" s="40" t="s">
        <v>3</v>
      </c>
      <c r="L62" s="40" t="s">
        <v>4</v>
      </c>
      <c r="M62" s="40" t="s">
        <v>3</v>
      </c>
      <c r="N62" s="42"/>
      <c r="O62" s="40" t="s">
        <v>3</v>
      </c>
      <c r="P62" s="40" t="s">
        <v>3</v>
      </c>
      <c r="Q62" s="40" t="s">
        <v>3</v>
      </c>
      <c r="R62" s="40" t="s">
        <v>3</v>
      </c>
      <c r="S62" s="40" t="s">
        <v>3</v>
      </c>
      <c r="T62" s="40" t="s">
        <v>3</v>
      </c>
      <c r="U62" s="42"/>
      <c r="V62" s="40" t="s">
        <v>3</v>
      </c>
      <c r="W62" s="40" t="s">
        <v>3</v>
      </c>
      <c r="X62" s="40" t="s">
        <v>3</v>
      </c>
      <c r="Y62" s="40" t="s">
        <v>3</v>
      </c>
      <c r="Z62" s="40" t="s">
        <v>3</v>
      </c>
      <c r="AA62" s="40" t="s">
        <v>3</v>
      </c>
      <c r="AB62" s="42"/>
      <c r="AC62" s="40" t="s">
        <v>3</v>
      </c>
      <c r="AD62" s="40" t="s">
        <v>3</v>
      </c>
      <c r="AE62" s="40" t="s">
        <v>3</v>
      </c>
      <c r="AF62" s="40" t="s">
        <v>3</v>
      </c>
      <c r="AG62" s="40" t="s">
        <v>3</v>
      </c>
      <c r="AH62" s="40" t="s">
        <v>3</v>
      </c>
      <c r="AI62" s="42"/>
      <c r="AJ62" s="40" t="s">
        <v>3</v>
      </c>
      <c r="AK62" s="40" t="s">
        <v>3</v>
      </c>
      <c r="AL62" s="40" t="s">
        <v>3</v>
      </c>
      <c r="AM62" s="40" t="s">
        <v>3</v>
      </c>
      <c r="AN62" s="40" t="s">
        <v>3</v>
      </c>
      <c r="AO62" s="40" t="s">
        <v>3</v>
      </c>
      <c r="AP62" s="42"/>
      <c r="AQ62" s="40" t="s">
        <v>3</v>
      </c>
      <c r="AR62" s="40" t="s">
        <v>3</v>
      </c>
      <c r="AS62" s="40" t="s">
        <v>3</v>
      </c>
      <c r="AT62" s="40" t="s">
        <v>3</v>
      </c>
      <c r="AU62" s="40" t="s">
        <v>3</v>
      </c>
      <c r="AV62" s="40" t="s">
        <v>3</v>
      </c>
      <c r="AW62" s="42"/>
      <c r="AX62" s="40" t="s">
        <v>3</v>
      </c>
      <c r="AY62" s="40" t="s">
        <v>3</v>
      </c>
      <c r="AZ62" s="40" t="s">
        <v>3</v>
      </c>
      <c r="BA62" s="40" t="s">
        <v>3</v>
      </c>
      <c r="BB62" s="40" t="s">
        <v>3</v>
      </c>
    </row>
    <row r="63" spans="1:54" s="4" customFormat="1" ht="26.65" customHeight="1" x14ac:dyDescent="0.25">
      <c r="A63" s="21" t="s">
        <v>144</v>
      </c>
      <c r="B63" s="47" t="s">
        <v>146</v>
      </c>
      <c r="C63" s="40" t="s">
        <v>4</v>
      </c>
      <c r="D63" s="40" t="s">
        <v>3</v>
      </c>
      <c r="E63" s="40" t="s">
        <v>4</v>
      </c>
      <c r="F63" s="40" t="s">
        <v>3</v>
      </c>
      <c r="G63" s="42"/>
      <c r="H63" s="40" t="s">
        <v>4</v>
      </c>
      <c r="I63" s="40" t="s">
        <v>3</v>
      </c>
      <c r="J63" s="40" t="s">
        <v>4</v>
      </c>
      <c r="K63" s="40" t="s">
        <v>3</v>
      </c>
      <c r="L63" s="40" t="s">
        <v>4</v>
      </c>
      <c r="M63" s="40" t="s">
        <v>3</v>
      </c>
      <c r="N63" s="42"/>
      <c r="O63" s="40" t="s">
        <v>3</v>
      </c>
      <c r="P63" s="40" t="s">
        <v>3</v>
      </c>
      <c r="Q63" s="40" t="s">
        <v>3</v>
      </c>
      <c r="R63" s="40" t="s">
        <v>3</v>
      </c>
      <c r="S63" s="40" t="s">
        <v>3</v>
      </c>
      <c r="T63" s="40" t="s">
        <v>3</v>
      </c>
      <c r="U63" s="42"/>
      <c r="V63" s="40" t="s">
        <v>3</v>
      </c>
      <c r="W63" s="40" t="s">
        <v>3</v>
      </c>
      <c r="X63" s="40" t="s">
        <v>3</v>
      </c>
      <c r="Y63" s="40" t="s">
        <v>3</v>
      </c>
      <c r="Z63" s="40" t="s">
        <v>3</v>
      </c>
      <c r="AA63" s="40" t="s">
        <v>3</v>
      </c>
      <c r="AB63" s="42"/>
      <c r="AC63" s="40" t="s">
        <v>3</v>
      </c>
      <c r="AD63" s="40" t="s">
        <v>3</v>
      </c>
      <c r="AE63" s="40" t="s">
        <v>3</v>
      </c>
      <c r="AF63" s="40" t="s">
        <v>3</v>
      </c>
      <c r="AG63" s="40" t="s">
        <v>3</v>
      </c>
      <c r="AH63" s="40" t="s">
        <v>3</v>
      </c>
      <c r="AI63" s="42"/>
      <c r="AJ63" s="40" t="s">
        <v>3</v>
      </c>
      <c r="AK63" s="40" t="s">
        <v>3</v>
      </c>
      <c r="AL63" s="40" t="s">
        <v>3</v>
      </c>
      <c r="AM63" s="40" t="s">
        <v>3</v>
      </c>
      <c r="AN63" s="40" t="s">
        <v>3</v>
      </c>
      <c r="AO63" s="40" t="s">
        <v>3</v>
      </c>
      <c r="AP63" s="42"/>
      <c r="AQ63" s="40" t="s">
        <v>3</v>
      </c>
      <c r="AR63" s="40" t="s">
        <v>3</v>
      </c>
      <c r="AS63" s="40" t="s">
        <v>3</v>
      </c>
      <c r="AT63" s="40" t="s">
        <v>3</v>
      </c>
      <c r="AU63" s="40" t="s">
        <v>3</v>
      </c>
      <c r="AV63" s="40" t="s">
        <v>3</v>
      </c>
      <c r="AW63" s="42"/>
      <c r="AX63" s="40" t="s">
        <v>3</v>
      </c>
      <c r="AY63" s="40" t="s">
        <v>3</v>
      </c>
      <c r="AZ63" s="40" t="s">
        <v>3</v>
      </c>
      <c r="BA63" s="40" t="s">
        <v>3</v>
      </c>
      <c r="BB63" s="40" t="s">
        <v>3</v>
      </c>
    </row>
    <row r="64" spans="1:54" s="4" customFormat="1" ht="26.65" customHeight="1" x14ac:dyDescent="0.25">
      <c r="A64" s="21" t="s">
        <v>144</v>
      </c>
      <c r="B64" s="47" t="s">
        <v>147</v>
      </c>
      <c r="C64" s="40" t="s">
        <v>4</v>
      </c>
      <c r="D64" s="40" t="s">
        <v>3</v>
      </c>
      <c r="E64" s="40" t="s">
        <v>4</v>
      </c>
      <c r="F64" s="40" t="s">
        <v>3</v>
      </c>
      <c r="G64" s="42"/>
      <c r="H64" s="40" t="s">
        <v>4</v>
      </c>
      <c r="I64" s="40" t="s">
        <v>3</v>
      </c>
      <c r="J64" s="40" t="s">
        <v>4</v>
      </c>
      <c r="K64" s="40" t="s">
        <v>3</v>
      </c>
      <c r="L64" s="40" t="s">
        <v>4</v>
      </c>
      <c r="M64" s="40" t="s">
        <v>3</v>
      </c>
      <c r="N64" s="42"/>
      <c r="O64" s="40" t="s">
        <v>3</v>
      </c>
      <c r="P64" s="40" t="s">
        <v>3</v>
      </c>
      <c r="Q64" s="40" t="s">
        <v>3</v>
      </c>
      <c r="R64" s="40" t="s">
        <v>3</v>
      </c>
      <c r="S64" s="40" t="s">
        <v>3</v>
      </c>
      <c r="T64" s="40" t="s">
        <v>3</v>
      </c>
      <c r="U64" s="42"/>
      <c r="V64" s="40" t="s">
        <v>3</v>
      </c>
      <c r="W64" s="40" t="s">
        <v>3</v>
      </c>
      <c r="X64" s="40" t="s">
        <v>3</v>
      </c>
      <c r="Y64" s="40" t="s">
        <v>3</v>
      </c>
      <c r="Z64" s="40" t="s">
        <v>3</v>
      </c>
      <c r="AA64" s="40" t="s">
        <v>3</v>
      </c>
      <c r="AB64" s="42"/>
      <c r="AC64" s="40" t="s">
        <v>3</v>
      </c>
      <c r="AD64" s="40" t="s">
        <v>3</v>
      </c>
      <c r="AE64" s="40" t="s">
        <v>3</v>
      </c>
      <c r="AF64" s="40" t="s">
        <v>3</v>
      </c>
      <c r="AG64" s="40" t="s">
        <v>3</v>
      </c>
      <c r="AH64" s="40" t="s">
        <v>3</v>
      </c>
      <c r="AI64" s="42"/>
      <c r="AJ64" s="40" t="s">
        <v>3</v>
      </c>
      <c r="AK64" s="40" t="s">
        <v>3</v>
      </c>
      <c r="AL64" s="40" t="s">
        <v>3</v>
      </c>
      <c r="AM64" s="40" t="s">
        <v>3</v>
      </c>
      <c r="AN64" s="40" t="s">
        <v>3</v>
      </c>
      <c r="AO64" s="40" t="s">
        <v>3</v>
      </c>
      <c r="AP64" s="42"/>
      <c r="AQ64" s="40" t="s">
        <v>3</v>
      </c>
      <c r="AR64" s="40" t="s">
        <v>3</v>
      </c>
      <c r="AS64" s="40" t="s">
        <v>3</v>
      </c>
      <c r="AT64" s="40" t="s">
        <v>3</v>
      </c>
      <c r="AU64" s="40" t="s">
        <v>3</v>
      </c>
      <c r="AV64" s="40" t="s">
        <v>3</v>
      </c>
      <c r="AW64" s="42"/>
      <c r="AX64" s="40" t="s">
        <v>3</v>
      </c>
      <c r="AY64" s="40" t="s">
        <v>3</v>
      </c>
      <c r="AZ64" s="40" t="s">
        <v>3</v>
      </c>
      <c r="BA64" s="40" t="s">
        <v>3</v>
      </c>
      <c r="BB64" s="40" t="s">
        <v>3</v>
      </c>
    </row>
    <row r="65" spans="1:54" s="4" customFormat="1" ht="26.65" customHeight="1" x14ac:dyDescent="0.25">
      <c r="A65" s="21" t="s">
        <v>148</v>
      </c>
      <c r="B65" s="47" t="s">
        <v>149</v>
      </c>
      <c r="C65" s="40" t="s">
        <v>4</v>
      </c>
      <c r="D65" s="40" t="s">
        <v>3</v>
      </c>
      <c r="E65" s="40" t="s">
        <v>4</v>
      </c>
      <c r="F65" s="40" t="s">
        <v>3</v>
      </c>
      <c r="G65" s="42"/>
      <c r="H65" s="40" t="s">
        <v>4</v>
      </c>
      <c r="I65" s="40" t="s">
        <v>3</v>
      </c>
      <c r="J65" s="40" t="s">
        <v>4</v>
      </c>
      <c r="K65" s="40" t="s">
        <v>3</v>
      </c>
      <c r="L65" s="40" t="s">
        <v>4</v>
      </c>
      <c r="M65" s="40" t="s">
        <v>3</v>
      </c>
      <c r="N65" s="42"/>
      <c r="O65" s="40" t="s">
        <v>3</v>
      </c>
      <c r="P65" s="40" t="s">
        <v>3</v>
      </c>
      <c r="Q65" s="40" t="s">
        <v>3</v>
      </c>
      <c r="R65" s="40" t="s">
        <v>3</v>
      </c>
      <c r="S65" s="40" t="s">
        <v>3</v>
      </c>
      <c r="T65" s="40" t="s">
        <v>3</v>
      </c>
      <c r="U65" s="42"/>
      <c r="V65" s="40" t="s">
        <v>3</v>
      </c>
      <c r="W65" s="40" t="s">
        <v>3</v>
      </c>
      <c r="X65" s="40" t="s">
        <v>3</v>
      </c>
      <c r="Y65" s="40" t="s">
        <v>3</v>
      </c>
      <c r="Z65" s="40" t="s">
        <v>3</v>
      </c>
      <c r="AA65" s="40" t="s">
        <v>3</v>
      </c>
      <c r="AB65" s="42"/>
      <c r="AC65" s="40" t="s">
        <v>3</v>
      </c>
      <c r="AD65" s="40" t="s">
        <v>3</v>
      </c>
      <c r="AE65" s="40" t="s">
        <v>3</v>
      </c>
      <c r="AF65" s="40" t="s">
        <v>3</v>
      </c>
      <c r="AG65" s="40" t="s">
        <v>3</v>
      </c>
      <c r="AH65" s="40" t="s">
        <v>3</v>
      </c>
      <c r="AI65" s="42"/>
      <c r="AJ65" s="40" t="s">
        <v>3</v>
      </c>
      <c r="AK65" s="40" t="s">
        <v>3</v>
      </c>
      <c r="AL65" s="40" t="s">
        <v>3</v>
      </c>
      <c r="AM65" s="40" t="s">
        <v>3</v>
      </c>
      <c r="AN65" s="40" t="s">
        <v>3</v>
      </c>
      <c r="AO65" s="40" t="s">
        <v>3</v>
      </c>
      <c r="AP65" s="42"/>
      <c r="AQ65" s="40" t="s">
        <v>3</v>
      </c>
      <c r="AR65" s="40" t="s">
        <v>3</v>
      </c>
      <c r="AS65" s="40" t="s">
        <v>3</v>
      </c>
      <c r="AT65" s="40" t="s">
        <v>3</v>
      </c>
      <c r="AU65" s="40" t="s">
        <v>3</v>
      </c>
      <c r="AV65" s="40" t="s">
        <v>3</v>
      </c>
      <c r="AW65" s="42"/>
      <c r="AX65" s="40" t="s">
        <v>3</v>
      </c>
      <c r="AY65" s="40" t="s">
        <v>3</v>
      </c>
      <c r="AZ65" s="40" t="s">
        <v>3</v>
      </c>
      <c r="BA65" s="40" t="s">
        <v>3</v>
      </c>
      <c r="BB65" s="40" t="s">
        <v>3</v>
      </c>
    </row>
    <row r="66" spans="1:54" s="4" customFormat="1" ht="26.65" customHeight="1" x14ac:dyDescent="0.25">
      <c r="A66" s="21" t="s">
        <v>148</v>
      </c>
      <c r="B66" s="47" t="s">
        <v>150</v>
      </c>
      <c r="C66" s="40" t="s">
        <v>4</v>
      </c>
      <c r="D66" s="40" t="s">
        <v>3</v>
      </c>
      <c r="E66" s="40" t="s">
        <v>4</v>
      </c>
      <c r="F66" s="40" t="s">
        <v>3</v>
      </c>
      <c r="G66" s="42"/>
      <c r="H66" s="40" t="s">
        <v>4</v>
      </c>
      <c r="I66" s="40" t="s">
        <v>3</v>
      </c>
      <c r="J66" s="40" t="s">
        <v>4</v>
      </c>
      <c r="K66" s="40" t="s">
        <v>3</v>
      </c>
      <c r="L66" s="40" t="s">
        <v>4</v>
      </c>
      <c r="M66" s="40" t="s">
        <v>3</v>
      </c>
      <c r="N66" s="42"/>
      <c r="O66" s="40" t="s">
        <v>3</v>
      </c>
      <c r="P66" s="40" t="s">
        <v>3</v>
      </c>
      <c r="Q66" s="40" t="s">
        <v>3</v>
      </c>
      <c r="R66" s="40" t="s">
        <v>3</v>
      </c>
      <c r="S66" s="40" t="s">
        <v>3</v>
      </c>
      <c r="T66" s="40" t="s">
        <v>3</v>
      </c>
      <c r="U66" s="42"/>
      <c r="V66" s="40" t="s">
        <v>3</v>
      </c>
      <c r="W66" s="40" t="s">
        <v>3</v>
      </c>
      <c r="X66" s="40" t="s">
        <v>3</v>
      </c>
      <c r="Y66" s="40" t="s">
        <v>3</v>
      </c>
      <c r="Z66" s="40" t="s">
        <v>3</v>
      </c>
      <c r="AA66" s="40" t="s">
        <v>3</v>
      </c>
      <c r="AB66" s="42"/>
      <c r="AC66" s="40" t="s">
        <v>3</v>
      </c>
      <c r="AD66" s="40" t="s">
        <v>3</v>
      </c>
      <c r="AE66" s="40" t="s">
        <v>3</v>
      </c>
      <c r="AF66" s="40" t="s">
        <v>3</v>
      </c>
      <c r="AG66" s="40" t="s">
        <v>3</v>
      </c>
      <c r="AH66" s="40" t="s">
        <v>3</v>
      </c>
      <c r="AI66" s="42"/>
      <c r="AJ66" s="40" t="s">
        <v>3</v>
      </c>
      <c r="AK66" s="40" t="s">
        <v>3</v>
      </c>
      <c r="AL66" s="40" t="s">
        <v>3</v>
      </c>
      <c r="AM66" s="40" t="s">
        <v>3</v>
      </c>
      <c r="AN66" s="40" t="s">
        <v>3</v>
      </c>
      <c r="AO66" s="40" t="s">
        <v>3</v>
      </c>
      <c r="AP66" s="42"/>
      <c r="AQ66" s="40" t="s">
        <v>3</v>
      </c>
      <c r="AR66" s="40" t="s">
        <v>3</v>
      </c>
      <c r="AS66" s="40" t="s">
        <v>3</v>
      </c>
      <c r="AT66" s="40" t="s">
        <v>3</v>
      </c>
      <c r="AU66" s="40" t="s">
        <v>3</v>
      </c>
      <c r="AV66" s="40" t="s">
        <v>3</v>
      </c>
      <c r="AW66" s="42"/>
      <c r="AX66" s="40" t="s">
        <v>3</v>
      </c>
      <c r="AY66" s="40" t="s">
        <v>3</v>
      </c>
      <c r="AZ66" s="40" t="s">
        <v>3</v>
      </c>
      <c r="BA66" s="40" t="s">
        <v>3</v>
      </c>
      <c r="BB66" s="40" t="s">
        <v>3</v>
      </c>
    </row>
    <row r="67" spans="1:54" s="4" customFormat="1" ht="26.65" customHeight="1" x14ac:dyDescent="0.25">
      <c r="A67" s="21" t="s">
        <v>148</v>
      </c>
      <c r="B67" s="47" t="s">
        <v>151</v>
      </c>
      <c r="C67" s="40" t="s">
        <v>4</v>
      </c>
      <c r="D67" s="40" t="s">
        <v>3</v>
      </c>
      <c r="E67" s="40" t="s">
        <v>4</v>
      </c>
      <c r="F67" s="40" t="s">
        <v>3</v>
      </c>
      <c r="G67" s="42"/>
      <c r="H67" s="40" t="s">
        <v>4</v>
      </c>
      <c r="I67" s="40" t="s">
        <v>3</v>
      </c>
      <c r="J67" s="40" t="s">
        <v>4</v>
      </c>
      <c r="K67" s="40" t="s">
        <v>3</v>
      </c>
      <c r="L67" s="40" t="s">
        <v>4</v>
      </c>
      <c r="M67" s="40" t="s">
        <v>3</v>
      </c>
      <c r="N67" s="42"/>
      <c r="O67" s="40" t="s">
        <v>3</v>
      </c>
      <c r="P67" s="40" t="s">
        <v>3</v>
      </c>
      <c r="Q67" s="40" t="s">
        <v>3</v>
      </c>
      <c r="R67" s="40" t="s">
        <v>3</v>
      </c>
      <c r="S67" s="40" t="s">
        <v>3</v>
      </c>
      <c r="T67" s="40" t="s">
        <v>3</v>
      </c>
      <c r="U67" s="42"/>
      <c r="V67" s="40" t="s">
        <v>3</v>
      </c>
      <c r="W67" s="40" t="s">
        <v>3</v>
      </c>
      <c r="X67" s="40" t="s">
        <v>3</v>
      </c>
      <c r="Y67" s="40" t="s">
        <v>3</v>
      </c>
      <c r="Z67" s="40" t="s">
        <v>3</v>
      </c>
      <c r="AA67" s="40" t="s">
        <v>3</v>
      </c>
      <c r="AB67" s="42"/>
      <c r="AC67" s="40" t="s">
        <v>3</v>
      </c>
      <c r="AD67" s="40" t="s">
        <v>3</v>
      </c>
      <c r="AE67" s="40" t="s">
        <v>3</v>
      </c>
      <c r="AF67" s="40" t="s">
        <v>3</v>
      </c>
      <c r="AG67" s="40" t="s">
        <v>3</v>
      </c>
      <c r="AH67" s="40" t="s">
        <v>3</v>
      </c>
      <c r="AI67" s="42"/>
      <c r="AJ67" s="40" t="s">
        <v>3</v>
      </c>
      <c r="AK67" s="40" t="s">
        <v>3</v>
      </c>
      <c r="AL67" s="40" t="s">
        <v>3</v>
      </c>
      <c r="AM67" s="40" t="s">
        <v>3</v>
      </c>
      <c r="AN67" s="40" t="s">
        <v>3</v>
      </c>
      <c r="AO67" s="40" t="s">
        <v>3</v>
      </c>
      <c r="AP67" s="42"/>
      <c r="AQ67" s="40" t="s">
        <v>3</v>
      </c>
      <c r="AR67" s="40" t="s">
        <v>3</v>
      </c>
      <c r="AS67" s="40" t="s">
        <v>3</v>
      </c>
      <c r="AT67" s="40" t="s">
        <v>3</v>
      </c>
      <c r="AU67" s="40" t="s">
        <v>3</v>
      </c>
      <c r="AV67" s="40" t="s">
        <v>3</v>
      </c>
      <c r="AW67" s="42"/>
      <c r="AX67" s="40" t="s">
        <v>3</v>
      </c>
      <c r="AY67" s="40" t="s">
        <v>3</v>
      </c>
      <c r="AZ67" s="40" t="s">
        <v>3</v>
      </c>
      <c r="BA67" s="40" t="s">
        <v>3</v>
      </c>
      <c r="BB67" s="40" t="s">
        <v>3</v>
      </c>
    </row>
    <row r="68" spans="1:54" s="4" customFormat="1" ht="13.5" customHeight="1" x14ac:dyDescent="0.25">
      <c r="A68" s="48"/>
      <c r="B68" s="48"/>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row>
    <row r="69" spans="1:54" s="4" customFormat="1" ht="26.65" customHeight="1" x14ac:dyDescent="0.25">
      <c r="A69" s="21" t="s">
        <v>152</v>
      </c>
      <c r="B69" s="21" t="s">
        <v>153</v>
      </c>
      <c r="C69" s="45" t="s">
        <v>3</v>
      </c>
      <c r="D69" s="40" t="s">
        <v>4</v>
      </c>
      <c r="E69" s="40" t="s">
        <v>3</v>
      </c>
      <c r="F69" s="40" t="s">
        <v>4</v>
      </c>
      <c r="G69" s="42"/>
      <c r="H69" s="40" t="s">
        <v>4</v>
      </c>
      <c r="I69" s="40" t="s">
        <v>3</v>
      </c>
      <c r="J69" s="40" t="s">
        <v>4</v>
      </c>
      <c r="K69" s="40" t="s">
        <v>3</v>
      </c>
      <c r="L69" s="40" t="s">
        <v>4</v>
      </c>
      <c r="M69" s="40" t="s">
        <v>3</v>
      </c>
      <c r="N69" s="42"/>
      <c r="O69" s="40" t="s">
        <v>3</v>
      </c>
      <c r="P69" s="40" t="s">
        <v>3</v>
      </c>
      <c r="Q69" s="40" t="s">
        <v>3</v>
      </c>
      <c r="R69" s="40" t="s">
        <v>3</v>
      </c>
      <c r="S69" s="40" t="s">
        <v>3</v>
      </c>
      <c r="T69" s="40" t="s">
        <v>3</v>
      </c>
      <c r="U69" s="42"/>
      <c r="V69" s="40" t="s">
        <v>3</v>
      </c>
      <c r="W69" s="40" t="s">
        <v>3</v>
      </c>
      <c r="X69" s="40" t="s">
        <v>3</v>
      </c>
      <c r="Y69" s="40" t="s">
        <v>3</v>
      </c>
      <c r="Z69" s="40" t="s">
        <v>3</v>
      </c>
      <c r="AA69" s="40" t="s">
        <v>3</v>
      </c>
      <c r="AB69" s="42"/>
      <c r="AC69" s="40" t="s">
        <v>3</v>
      </c>
      <c r="AD69" s="40" t="s">
        <v>3</v>
      </c>
      <c r="AE69" s="40" t="s">
        <v>3</v>
      </c>
      <c r="AF69" s="40" t="s">
        <v>3</v>
      </c>
      <c r="AG69" s="40" t="s">
        <v>3</v>
      </c>
      <c r="AH69" s="40" t="s">
        <v>3</v>
      </c>
      <c r="AI69" s="42"/>
      <c r="AJ69" s="40" t="s">
        <v>3</v>
      </c>
      <c r="AK69" s="40" t="s">
        <v>3</v>
      </c>
      <c r="AL69" s="40" t="s">
        <v>3</v>
      </c>
      <c r="AM69" s="40" t="s">
        <v>3</v>
      </c>
      <c r="AN69" s="40" t="s">
        <v>3</v>
      </c>
      <c r="AO69" s="40" t="s">
        <v>3</v>
      </c>
      <c r="AP69" s="42"/>
      <c r="AQ69" s="40" t="s">
        <v>3</v>
      </c>
      <c r="AR69" s="40" t="s">
        <v>3</v>
      </c>
      <c r="AS69" s="40" t="s">
        <v>3</v>
      </c>
      <c r="AT69" s="40" t="s">
        <v>3</v>
      </c>
      <c r="AU69" s="40" t="s">
        <v>3</v>
      </c>
      <c r="AV69" s="40" t="s">
        <v>3</v>
      </c>
      <c r="AW69" s="42"/>
      <c r="AX69" s="40" t="s">
        <v>3</v>
      </c>
      <c r="AY69" s="40" t="s">
        <v>3</v>
      </c>
      <c r="AZ69" s="40" t="s">
        <v>3</v>
      </c>
      <c r="BA69" s="40" t="s">
        <v>3</v>
      </c>
      <c r="BB69" s="40" t="s">
        <v>3</v>
      </c>
    </row>
    <row r="70" spans="1:54" s="4" customFormat="1" ht="39.6" customHeight="1" x14ac:dyDescent="0.25">
      <c r="A70" s="50"/>
      <c r="B70" s="21" t="s">
        <v>154</v>
      </c>
      <c r="C70" s="45" t="s">
        <v>3</v>
      </c>
      <c r="D70" s="40" t="s">
        <v>4</v>
      </c>
      <c r="E70" s="40" t="s">
        <v>3</v>
      </c>
      <c r="F70" s="40" t="s">
        <v>4</v>
      </c>
      <c r="G70" s="42"/>
      <c r="H70" s="40" t="s">
        <v>4</v>
      </c>
      <c r="I70" s="40" t="s">
        <v>3</v>
      </c>
      <c r="J70" s="40" t="s">
        <v>4</v>
      </c>
      <c r="K70" s="40" t="s">
        <v>3</v>
      </c>
      <c r="L70" s="40" t="s">
        <v>4</v>
      </c>
      <c r="M70" s="40" t="s">
        <v>3</v>
      </c>
      <c r="N70" s="42"/>
      <c r="O70" s="40" t="s">
        <v>3</v>
      </c>
      <c r="P70" s="40" t="s">
        <v>3</v>
      </c>
      <c r="Q70" s="40" t="s">
        <v>3</v>
      </c>
      <c r="R70" s="40" t="s">
        <v>3</v>
      </c>
      <c r="S70" s="40" t="s">
        <v>3</v>
      </c>
      <c r="T70" s="40" t="s">
        <v>3</v>
      </c>
      <c r="U70" s="42"/>
      <c r="V70" s="40" t="s">
        <v>3</v>
      </c>
      <c r="W70" s="40" t="s">
        <v>3</v>
      </c>
      <c r="X70" s="40" t="s">
        <v>3</v>
      </c>
      <c r="Y70" s="40" t="s">
        <v>3</v>
      </c>
      <c r="Z70" s="40" t="s">
        <v>3</v>
      </c>
      <c r="AA70" s="40" t="s">
        <v>3</v>
      </c>
      <c r="AB70" s="42"/>
      <c r="AC70" s="40" t="s">
        <v>3</v>
      </c>
      <c r="AD70" s="40" t="s">
        <v>3</v>
      </c>
      <c r="AE70" s="40" t="s">
        <v>3</v>
      </c>
      <c r="AF70" s="40" t="s">
        <v>3</v>
      </c>
      <c r="AG70" s="40" t="s">
        <v>3</v>
      </c>
      <c r="AH70" s="40" t="s">
        <v>3</v>
      </c>
      <c r="AI70" s="42"/>
      <c r="AJ70" s="40" t="s">
        <v>3</v>
      </c>
      <c r="AK70" s="40" t="s">
        <v>3</v>
      </c>
      <c r="AL70" s="40" t="s">
        <v>3</v>
      </c>
      <c r="AM70" s="40" t="s">
        <v>3</v>
      </c>
      <c r="AN70" s="40" t="s">
        <v>3</v>
      </c>
      <c r="AO70" s="40" t="s">
        <v>3</v>
      </c>
      <c r="AP70" s="42"/>
      <c r="AQ70" s="40" t="s">
        <v>3</v>
      </c>
      <c r="AR70" s="40" t="s">
        <v>3</v>
      </c>
      <c r="AS70" s="40" t="s">
        <v>3</v>
      </c>
      <c r="AT70" s="40" t="s">
        <v>3</v>
      </c>
      <c r="AU70" s="40" t="s">
        <v>3</v>
      </c>
      <c r="AV70" s="40" t="s">
        <v>3</v>
      </c>
      <c r="AW70" s="42"/>
      <c r="AX70" s="40" t="s">
        <v>3</v>
      </c>
      <c r="AY70" s="40" t="s">
        <v>3</v>
      </c>
      <c r="AZ70" s="40" t="s">
        <v>3</v>
      </c>
      <c r="BA70" s="40" t="s">
        <v>3</v>
      </c>
      <c r="BB70" s="40" t="s">
        <v>3</v>
      </c>
    </row>
    <row r="71" spans="1:54" s="4" customFormat="1" ht="26.65" customHeight="1" x14ac:dyDescent="0.25">
      <c r="A71" s="21" t="s">
        <v>155</v>
      </c>
      <c r="B71" s="21" t="s">
        <v>156</v>
      </c>
      <c r="C71" s="45" t="s">
        <v>3</v>
      </c>
      <c r="D71" s="40" t="s">
        <v>4</v>
      </c>
      <c r="E71" s="40" t="s">
        <v>3</v>
      </c>
      <c r="F71" s="40" t="s">
        <v>4</v>
      </c>
      <c r="G71" s="42"/>
      <c r="H71" s="40" t="s">
        <v>4</v>
      </c>
      <c r="I71" s="40" t="s">
        <v>3</v>
      </c>
      <c r="J71" s="40" t="s">
        <v>4</v>
      </c>
      <c r="K71" s="40" t="s">
        <v>3</v>
      </c>
      <c r="L71" s="40" t="s">
        <v>4</v>
      </c>
      <c r="M71" s="40" t="s">
        <v>3</v>
      </c>
      <c r="N71" s="42"/>
      <c r="O71" s="40" t="s">
        <v>3</v>
      </c>
      <c r="P71" s="40" t="s">
        <v>3</v>
      </c>
      <c r="Q71" s="40" t="s">
        <v>3</v>
      </c>
      <c r="R71" s="40" t="s">
        <v>3</v>
      </c>
      <c r="S71" s="40" t="s">
        <v>3</v>
      </c>
      <c r="T71" s="40" t="s">
        <v>3</v>
      </c>
      <c r="U71" s="42"/>
      <c r="V71" s="40" t="s">
        <v>3</v>
      </c>
      <c r="W71" s="40" t="s">
        <v>3</v>
      </c>
      <c r="X71" s="40" t="s">
        <v>3</v>
      </c>
      <c r="Y71" s="40" t="s">
        <v>3</v>
      </c>
      <c r="Z71" s="40" t="s">
        <v>3</v>
      </c>
      <c r="AA71" s="40" t="s">
        <v>3</v>
      </c>
      <c r="AB71" s="42"/>
      <c r="AC71" s="40" t="s">
        <v>3</v>
      </c>
      <c r="AD71" s="40" t="s">
        <v>3</v>
      </c>
      <c r="AE71" s="40" t="s">
        <v>3</v>
      </c>
      <c r="AF71" s="40" t="s">
        <v>3</v>
      </c>
      <c r="AG71" s="40" t="s">
        <v>3</v>
      </c>
      <c r="AH71" s="40" t="s">
        <v>3</v>
      </c>
      <c r="AI71" s="42"/>
      <c r="AJ71" s="40" t="s">
        <v>3</v>
      </c>
      <c r="AK71" s="40" t="s">
        <v>3</v>
      </c>
      <c r="AL71" s="40" t="s">
        <v>3</v>
      </c>
      <c r="AM71" s="40" t="s">
        <v>3</v>
      </c>
      <c r="AN71" s="40" t="s">
        <v>3</v>
      </c>
      <c r="AO71" s="40" t="s">
        <v>3</v>
      </c>
      <c r="AP71" s="42"/>
      <c r="AQ71" s="40" t="s">
        <v>3</v>
      </c>
      <c r="AR71" s="40" t="s">
        <v>3</v>
      </c>
      <c r="AS71" s="40" t="s">
        <v>3</v>
      </c>
      <c r="AT71" s="40" t="s">
        <v>3</v>
      </c>
      <c r="AU71" s="40" t="s">
        <v>3</v>
      </c>
      <c r="AV71" s="40" t="s">
        <v>3</v>
      </c>
      <c r="AW71" s="42"/>
      <c r="AX71" s="40" t="s">
        <v>3</v>
      </c>
      <c r="AY71" s="40" t="s">
        <v>3</v>
      </c>
      <c r="AZ71" s="40" t="s">
        <v>3</v>
      </c>
      <c r="BA71" s="40" t="s">
        <v>3</v>
      </c>
      <c r="BB71" s="40" t="s">
        <v>3</v>
      </c>
    </row>
    <row r="72" spans="1:54" s="4" customFormat="1" ht="21.2" customHeight="1" x14ac:dyDescent="0.25">
      <c r="A72" s="50"/>
      <c r="B72" s="21" t="s">
        <v>157</v>
      </c>
      <c r="C72" s="45" t="s">
        <v>3</v>
      </c>
      <c r="D72" s="40" t="s">
        <v>4</v>
      </c>
      <c r="E72" s="40" t="s">
        <v>3</v>
      </c>
      <c r="F72" s="40" t="s">
        <v>4</v>
      </c>
      <c r="G72" s="42"/>
      <c r="H72" s="40" t="s">
        <v>4</v>
      </c>
      <c r="I72" s="40" t="s">
        <v>3</v>
      </c>
      <c r="J72" s="40" t="s">
        <v>4</v>
      </c>
      <c r="K72" s="40" t="s">
        <v>3</v>
      </c>
      <c r="L72" s="40" t="s">
        <v>4</v>
      </c>
      <c r="M72" s="40" t="s">
        <v>3</v>
      </c>
      <c r="N72" s="42"/>
      <c r="O72" s="40" t="s">
        <v>3</v>
      </c>
      <c r="P72" s="40" t="s">
        <v>3</v>
      </c>
      <c r="Q72" s="40" t="s">
        <v>3</v>
      </c>
      <c r="R72" s="40" t="s">
        <v>3</v>
      </c>
      <c r="S72" s="40" t="s">
        <v>3</v>
      </c>
      <c r="T72" s="40" t="s">
        <v>3</v>
      </c>
      <c r="U72" s="42"/>
      <c r="V72" s="40" t="s">
        <v>3</v>
      </c>
      <c r="W72" s="40" t="s">
        <v>3</v>
      </c>
      <c r="X72" s="40" t="s">
        <v>3</v>
      </c>
      <c r="Y72" s="40" t="s">
        <v>3</v>
      </c>
      <c r="Z72" s="40" t="s">
        <v>3</v>
      </c>
      <c r="AA72" s="40" t="s">
        <v>3</v>
      </c>
      <c r="AB72" s="42"/>
      <c r="AC72" s="40" t="s">
        <v>3</v>
      </c>
      <c r="AD72" s="40" t="s">
        <v>3</v>
      </c>
      <c r="AE72" s="40" t="s">
        <v>3</v>
      </c>
      <c r="AF72" s="40" t="s">
        <v>3</v>
      </c>
      <c r="AG72" s="40" t="s">
        <v>3</v>
      </c>
      <c r="AH72" s="40" t="s">
        <v>3</v>
      </c>
      <c r="AI72" s="42"/>
      <c r="AJ72" s="40" t="s">
        <v>3</v>
      </c>
      <c r="AK72" s="40" t="s">
        <v>3</v>
      </c>
      <c r="AL72" s="40" t="s">
        <v>3</v>
      </c>
      <c r="AM72" s="40" t="s">
        <v>3</v>
      </c>
      <c r="AN72" s="40" t="s">
        <v>3</v>
      </c>
      <c r="AO72" s="40" t="s">
        <v>3</v>
      </c>
      <c r="AP72" s="42"/>
      <c r="AQ72" s="40" t="s">
        <v>3</v>
      </c>
      <c r="AR72" s="40" t="s">
        <v>3</v>
      </c>
      <c r="AS72" s="40" t="s">
        <v>3</v>
      </c>
      <c r="AT72" s="40" t="s">
        <v>3</v>
      </c>
      <c r="AU72" s="40" t="s">
        <v>3</v>
      </c>
      <c r="AV72" s="40" t="s">
        <v>3</v>
      </c>
      <c r="AW72" s="42"/>
      <c r="AX72" s="40" t="s">
        <v>3</v>
      </c>
      <c r="AY72" s="40" t="s">
        <v>3</v>
      </c>
      <c r="AZ72" s="40" t="s">
        <v>3</v>
      </c>
      <c r="BA72" s="40" t="s">
        <v>3</v>
      </c>
      <c r="BB72" s="40" t="s">
        <v>3</v>
      </c>
    </row>
    <row r="73" spans="1:54" s="4" customFormat="1" ht="26.65" customHeight="1" x14ac:dyDescent="0.25">
      <c r="A73" s="50"/>
      <c r="B73" s="21" t="s">
        <v>158</v>
      </c>
      <c r="C73" s="45" t="s">
        <v>3</v>
      </c>
      <c r="D73" s="40" t="s">
        <v>4</v>
      </c>
      <c r="E73" s="40" t="s">
        <v>3</v>
      </c>
      <c r="F73" s="40" t="s">
        <v>4</v>
      </c>
      <c r="G73" s="42"/>
      <c r="H73" s="40" t="s">
        <v>4</v>
      </c>
      <c r="I73" s="40" t="s">
        <v>3</v>
      </c>
      <c r="J73" s="40" t="s">
        <v>4</v>
      </c>
      <c r="K73" s="40" t="s">
        <v>3</v>
      </c>
      <c r="L73" s="40" t="s">
        <v>4</v>
      </c>
      <c r="M73" s="40" t="s">
        <v>3</v>
      </c>
      <c r="N73" s="42"/>
      <c r="O73" s="40" t="s">
        <v>3</v>
      </c>
      <c r="P73" s="40" t="s">
        <v>3</v>
      </c>
      <c r="Q73" s="40" t="s">
        <v>3</v>
      </c>
      <c r="R73" s="40" t="s">
        <v>3</v>
      </c>
      <c r="S73" s="40" t="s">
        <v>3</v>
      </c>
      <c r="T73" s="40" t="s">
        <v>3</v>
      </c>
      <c r="U73" s="42"/>
      <c r="V73" s="40" t="s">
        <v>3</v>
      </c>
      <c r="W73" s="40" t="s">
        <v>3</v>
      </c>
      <c r="X73" s="40" t="s">
        <v>3</v>
      </c>
      <c r="Y73" s="40" t="s">
        <v>3</v>
      </c>
      <c r="Z73" s="40" t="s">
        <v>3</v>
      </c>
      <c r="AA73" s="40" t="s">
        <v>3</v>
      </c>
      <c r="AB73" s="42"/>
      <c r="AC73" s="40" t="s">
        <v>3</v>
      </c>
      <c r="AD73" s="40" t="s">
        <v>3</v>
      </c>
      <c r="AE73" s="40" t="s">
        <v>3</v>
      </c>
      <c r="AF73" s="40" t="s">
        <v>3</v>
      </c>
      <c r="AG73" s="40" t="s">
        <v>3</v>
      </c>
      <c r="AH73" s="40" t="s">
        <v>3</v>
      </c>
      <c r="AI73" s="42"/>
      <c r="AJ73" s="40" t="s">
        <v>3</v>
      </c>
      <c r="AK73" s="40" t="s">
        <v>3</v>
      </c>
      <c r="AL73" s="40" t="s">
        <v>3</v>
      </c>
      <c r="AM73" s="40" t="s">
        <v>3</v>
      </c>
      <c r="AN73" s="40" t="s">
        <v>3</v>
      </c>
      <c r="AO73" s="40" t="s">
        <v>3</v>
      </c>
      <c r="AP73" s="42"/>
      <c r="AQ73" s="40" t="s">
        <v>3</v>
      </c>
      <c r="AR73" s="40" t="s">
        <v>3</v>
      </c>
      <c r="AS73" s="40" t="s">
        <v>3</v>
      </c>
      <c r="AT73" s="40" t="s">
        <v>3</v>
      </c>
      <c r="AU73" s="40" t="s">
        <v>3</v>
      </c>
      <c r="AV73" s="40" t="s">
        <v>3</v>
      </c>
      <c r="AW73" s="42"/>
      <c r="AX73" s="40" t="s">
        <v>3</v>
      </c>
      <c r="AY73" s="40" t="s">
        <v>3</v>
      </c>
      <c r="AZ73" s="40" t="s">
        <v>3</v>
      </c>
      <c r="BA73" s="40" t="s">
        <v>3</v>
      </c>
      <c r="BB73" s="40" t="s">
        <v>3</v>
      </c>
    </row>
    <row r="74" spans="1:54" s="4" customFormat="1" ht="39.6" customHeight="1" x14ac:dyDescent="0.25">
      <c r="A74" s="50"/>
      <c r="B74" s="21" t="s">
        <v>159</v>
      </c>
      <c r="C74" s="45" t="s">
        <v>3</v>
      </c>
      <c r="D74" s="40" t="s">
        <v>4</v>
      </c>
      <c r="E74" s="40" t="s">
        <v>3</v>
      </c>
      <c r="F74" s="40" t="s">
        <v>4</v>
      </c>
      <c r="G74" s="42"/>
      <c r="H74" s="40" t="s">
        <v>4</v>
      </c>
      <c r="I74" s="40" t="s">
        <v>3</v>
      </c>
      <c r="J74" s="40" t="s">
        <v>4</v>
      </c>
      <c r="K74" s="40" t="s">
        <v>3</v>
      </c>
      <c r="L74" s="40" t="s">
        <v>4</v>
      </c>
      <c r="M74" s="40" t="s">
        <v>3</v>
      </c>
      <c r="N74" s="42"/>
      <c r="O74" s="40" t="s">
        <v>3</v>
      </c>
      <c r="P74" s="40" t="s">
        <v>3</v>
      </c>
      <c r="Q74" s="40" t="s">
        <v>3</v>
      </c>
      <c r="R74" s="40" t="s">
        <v>3</v>
      </c>
      <c r="S74" s="40" t="s">
        <v>3</v>
      </c>
      <c r="T74" s="40" t="s">
        <v>3</v>
      </c>
      <c r="U74" s="42"/>
      <c r="V74" s="40" t="s">
        <v>3</v>
      </c>
      <c r="W74" s="40" t="s">
        <v>3</v>
      </c>
      <c r="X74" s="40" t="s">
        <v>3</v>
      </c>
      <c r="Y74" s="40" t="s">
        <v>3</v>
      </c>
      <c r="Z74" s="40" t="s">
        <v>3</v>
      </c>
      <c r="AA74" s="40" t="s">
        <v>3</v>
      </c>
      <c r="AB74" s="42"/>
      <c r="AC74" s="40" t="s">
        <v>3</v>
      </c>
      <c r="AD74" s="40" t="s">
        <v>3</v>
      </c>
      <c r="AE74" s="40" t="s">
        <v>3</v>
      </c>
      <c r="AF74" s="40" t="s">
        <v>3</v>
      </c>
      <c r="AG74" s="40" t="s">
        <v>3</v>
      </c>
      <c r="AH74" s="40" t="s">
        <v>3</v>
      </c>
      <c r="AI74" s="42"/>
      <c r="AJ74" s="40" t="s">
        <v>3</v>
      </c>
      <c r="AK74" s="40" t="s">
        <v>3</v>
      </c>
      <c r="AL74" s="40" t="s">
        <v>3</v>
      </c>
      <c r="AM74" s="40" t="s">
        <v>3</v>
      </c>
      <c r="AN74" s="40" t="s">
        <v>3</v>
      </c>
      <c r="AO74" s="40" t="s">
        <v>3</v>
      </c>
      <c r="AP74" s="42"/>
      <c r="AQ74" s="40" t="s">
        <v>3</v>
      </c>
      <c r="AR74" s="40" t="s">
        <v>3</v>
      </c>
      <c r="AS74" s="40" t="s">
        <v>3</v>
      </c>
      <c r="AT74" s="40" t="s">
        <v>3</v>
      </c>
      <c r="AU74" s="40" t="s">
        <v>3</v>
      </c>
      <c r="AV74" s="40" t="s">
        <v>3</v>
      </c>
      <c r="AW74" s="42"/>
      <c r="AX74" s="40" t="s">
        <v>3</v>
      </c>
      <c r="AY74" s="40" t="s">
        <v>3</v>
      </c>
      <c r="AZ74" s="40" t="s">
        <v>3</v>
      </c>
      <c r="BA74" s="40" t="s">
        <v>3</v>
      </c>
      <c r="BB74" s="40" t="s">
        <v>3</v>
      </c>
    </row>
    <row r="75" spans="1:54" s="4" customFormat="1" ht="26.65" customHeight="1" x14ac:dyDescent="0.25">
      <c r="A75" s="21" t="s">
        <v>160</v>
      </c>
      <c r="B75" s="21" t="s">
        <v>161</v>
      </c>
      <c r="C75" s="45" t="s">
        <v>3</v>
      </c>
      <c r="D75" s="40" t="s">
        <v>4</v>
      </c>
      <c r="E75" s="40" t="s">
        <v>3</v>
      </c>
      <c r="F75" s="40" t="s">
        <v>4</v>
      </c>
      <c r="G75" s="42"/>
      <c r="H75" s="40" t="s">
        <v>4</v>
      </c>
      <c r="I75" s="40" t="s">
        <v>3</v>
      </c>
      <c r="J75" s="40" t="s">
        <v>4</v>
      </c>
      <c r="K75" s="40" t="s">
        <v>3</v>
      </c>
      <c r="L75" s="51" t="s">
        <v>4</v>
      </c>
      <c r="M75" s="40" t="s">
        <v>3</v>
      </c>
      <c r="N75" s="42"/>
      <c r="O75" s="40" t="s">
        <v>3</v>
      </c>
      <c r="P75" s="40" t="s">
        <v>3</v>
      </c>
      <c r="Q75" s="40" t="s">
        <v>3</v>
      </c>
      <c r="R75" s="40" t="s">
        <v>3</v>
      </c>
      <c r="S75" s="40" t="s">
        <v>3</v>
      </c>
      <c r="T75" s="40" t="s">
        <v>3</v>
      </c>
      <c r="U75" s="42"/>
      <c r="V75" s="40" t="s">
        <v>3</v>
      </c>
      <c r="W75" s="40" t="s">
        <v>3</v>
      </c>
      <c r="X75" s="40" t="s">
        <v>3</v>
      </c>
      <c r="Y75" s="40" t="s">
        <v>3</v>
      </c>
      <c r="Z75" s="40" t="s">
        <v>3</v>
      </c>
      <c r="AA75" s="40" t="s">
        <v>3</v>
      </c>
      <c r="AB75" s="42"/>
      <c r="AC75" s="40" t="s">
        <v>3</v>
      </c>
      <c r="AD75" s="40" t="s">
        <v>3</v>
      </c>
      <c r="AE75" s="40" t="s">
        <v>3</v>
      </c>
      <c r="AF75" s="40" t="s">
        <v>3</v>
      </c>
      <c r="AG75" s="40" t="s">
        <v>3</v>
      </c>
      <c r="AH75" s="40" t="s">
        <v>3</v>
      </c>
      <c r="AI75" s="42"/>
      <c r="AJ75" s="40" t="s">
        <v>3</v>
      </c>
      <c r="AK75" s="40" t="s">
        <v>3</v>
      </c>
      <c r="AL75" s="40" t="s">
        <v>3</v>
      </c>
      <c r="AM75" s="40" t="s">
        <v>3</v>
      </c>
      <c r="AN75" s="40" t="s">
        <v>3</v>
      </c>
      <c r="AO75" s="40" t="s">
        <v>3</v>
      </c>
      <c r="AP75" s="42"/>
      <c r="AQ75" s="40" t="s">
        <v>3</v>
      </c>
      <c r="AR75" s="40" t="s">
        <v>3</v>
      </c>
      <c r="AS75" s="40" t="s">
        <v>3</v>
      </c>
      <c r="AT75" s="40" t="s">
        <v>3</v>
      </c>
      <c r="AU75" s="40" t="s">
        <v>3</v>
      </c>
      <c r="AV75" s="40" t="s">
        <v>3</v>
      </c>
      <c r="AW75" s="42"/>
      <c r="AX75" s="40" t="s">
        <v>3</v>
      </c>
      <c r="AY75" s="40" t="s">
        <v>3</v>
      </c>
      <c r="AZ75" s="40" t="s">
        <v>3</v>
      </c>
      <c r="BA75" s="40" t="s">
        <v>3</v>
      </c>
      <c r="BB75" s="40" t="s">
        <v>3</v>
      </c>
    </row>
    <row r="76" spans="1:54" s="4" customFormat="1" ht="26.65" customHeight="1" x14ac:dyDescent="0.25">
      <c r="A76" s="50"/>
      <c r="B76" s="52" t="s">
        <v>162</v>
      </c>
      <c r="C76" s="45" t="s">
        <v>3</v>
      </c>
      <c r="D76" s="40" t="s">
        <v>4</v>
      </c>
      <c r="E76" s="40" t="s">
        <v>3</v>
      </c>
      <c r="F76" s="40" t="s">
        <v>4</v>
      </c>
      <c r="G76" s="42"/>
      <c r="H76" s="40" t="s">
        <v>4</v>
      </c>
      <c r="I76" s="40" t="s">
        <v>3</v>
      </c>
      <c r="J76" s="40" t="s">
        <v>4</v>
      </c>
      <c r="K76" s="40" t="s">
        <v>3</v>
      </c>
      <c r="L76" s="51" t="s">
        <v>4</v>
      </c>
      <c r="M76" s="40" t="s">
        <v>3</v>
      </c>
      <c r="N76" s="42"/>
      <c r="O76" s="40" t="s">
        <v>3</v>
      </c>
      <c r="P76" s="40" t="s">
        <v>3</v>
      </c>
      <c r="Q76" s="40" t="s">
        <v>3</v>
      </c>
      <c r="R76" s="40" t="s">
        <v>3</v>
      </c>
      <c r="S76" s="40" t="s">
        <v>3</v>
      </c>
      <c r="T76" s="40" t="s">
        <v>3</v>
      </c>
      <c r="U76" s="42"/>
      <c r="V76" s="40" t="s">
        <v>3</v>
      </c>
      <c r="W76" s="40" t="s">
        <v>3</v>
      </c>
      <c r="X76" s="40" t="s">
        <v>3</v>
      </c>
      <c r="Y76" s="40" t="s">
        <v>3</v>
      </c>
      <c r="Z76" s="40" t="s">
        <v>3</v>
      </c>
      <c r="AA76" s="40" t="s">
        <v>3</v>
      </c>
      <c r="AB76" s="42"/>
      <c r="AC76" s="40" t="s">
        <v>3</v>
      </c>
      <c r="AD76" s="40" t="s">
        <v>3</v>
      </c>
      <c r="AE76" s="40" t="s">
        <v>3</v>
      </c>
      <c r="AF76" s="40" t="s">
        <v>3</v>
      </c>
      <c r="AG76" s="40" t="s">
        <v>3</v>
      </c>
      <c r="AH76" s="40" t="s">
        <v>3</v>
      </c>
      <c r="AI76" s="42"/>
      <c r="AJ76" s="40" t="s">
        <v>3</v>
      </c>
      <c r="AK76" s="40" t="s">
        <v>3</v>
      </c>
      <c r="AL76" s="40" t="s">
        <v>3</v>
      </c>
      <c r="AM76" s="40" t="s">
        <v>3</v>
      </c>
      <c r="AN76" s="40" t="s">
        <v>3</v>
      </c>
      <c r="AO76" s="40" t="s">
        <v>3</v>
      </c>
      <c r="AP76" s="42"/>
      <c r="AQ76" s="40" t="s">
        <v>3</v>
      </c>
      <c r="AR76" s="40" t="s">
        <v>3</v>
      </c>
      <c r="AS76" s="40" t="s">
        <v>3</v>
      </c>
      <c r="AT76" s="40" t="s">
        <v>3</v>
      </c>
      <c r="AU76" s="40" t="s">
        <v>3</v>
      </c>
      <c r="AV76" s="40" t="s">
        <v>3</v>
      </c>
      <c r="AW76" s="42"/>
      <c r="AX76" s="40" t="s">
        <v>3</v>
      </c>
      <c r="AY76" s="40" t="s">
        <v>3</v>
      </c>
      <c r="AZ76" s="40" t="s">
        <v>3</v>
      </c>
      <c r="BA76" s="40" t="s">
        <v>3</v>
      </c>
      <c r="BB76" s="40" t="s">
        <v>3</v>
      </c>
    </row>
    <row r="77" spans="1:54" s="4" customFormat="1" ht="26.65" customHeight="1" x14ac:dyDescent="0.25">
      <c r="A77" s="50"/>
      <c r="B77" s="52" t="s">
        <v>163</v>
      </c>
      <c r="C77" s="45" t="s">
        <v>3</v>
      </c>
      <c r="D77" s="40" t="s">
        <v>4</v>
      </c>
      <c r="E77" s="40" t="s">
        <v>3</v>
      </c>
      <c r="F77" s="40" t="s">
        <v>4</v>
      </c>
      <c r="G77" s="42"/>
      <c r="H77" s="40" t="s">
        <v>4</v>
      </c>
      <c r="I77" s="40" t="s">
        <v>3</v>
      </c>
      <c r="J77" s="40" t="s">
        <v>4</v>
      </c>
      <c r="K77" s="40" t="s">
        <v>3</v>
      </c>
      <c r="L77" s="51" t="s">
        <v>4</v>
      </c>
      <c r="M77" s="40" t="s">
        <v>3</v>
      </c>
      <c r="N77" s="42"/>
      <c r="O77" s="40" t="s">
        <v>3</v>
      </c>
      <c r="P77" s="40" t="s">
        <v>3</v>
      </c>
      <c r="Q77" s="40" t="s">
        <v>3</v>
      </c>
      <c r="R77" s="40" t="s">
        <v>3</v>
      </c>
      <c r="S77" s="40" t="s">
        <v>3</v>
      </c>
      <c r="T77" s="40" t="s">
        <v>3</v>
      </c>
      <c r="U77" s="42"/>
      <c r="V77" s="40" t="s">
        <v>3</v>
      </c>
      <c r="W77" s="40" t="s">
        <v>3</v>
      </c>
      <c r="X77" s="40" t="s">
        <v>3</v>
      </c>
      <c r="Y77" s="40" t="s">
        <v>3</v>
      </c>
      <c r="Z77" s="40" t="s">
        <v>3</v>
      </c>
      <c r="AA77" s="40" t="s">
        <v>3</v>
      </c>
      <c r="AB77" s="42"/>
      <c r="AC77" s="40" t="s">
        <v>3</v>
      </c>
      <c r="AD77" s="40" t="s">
        <v>3</v>
      </c>
      <c r="AE77" s="40" t="s">
        <v>3</v>
      </c>
      <c r="AF77" s="40" t="s">
        <v>3</v>
      </c>
      <c r="AG77" s="40" t="s">
        <v>3</v>
      </c>
      <c r="AH77" s="40" t="s">
        <v>3</v>
      </c>
      <c r="AI77" s="42"/>
      <c r="AJ77" s="40" t="s">
        <v>3</v>
      </c>
      <c r="AK77" s="40" t="s">
        <v>3</v>
      </c>
      <c r="AL77" s="40" t="s">
        <v>3</v>
      </c>
      <c r="AM77" s="40" t="s">
        <v>3</v>
      </c>
      <c r="AN77" s="40" t="s">
        <v>3</v>
      </c>
      <c r="AO77" s="40" t="s">
        <v>3</v>
      </c>
      <c r="AP77" s="42"/>
      <c r="AQ77" s="40" t="s">
        <v>3</v>
      </c>
      <c r="AR77" s="40" t="s">
        <v>3</v>
      </c>
      <c r="AS77" s="40" t="s">
        <v>3</v>
      </c>
      <c r="AT77" s="40" t="s">
        <v>3</v>
      </c>
      <c r="AU77" s="40" t="s">
        <v>3</v>
      </c>
      <c r="AV77" s="40" t="s">
        <v>3</v>
      </c>
      <c r="AW77" s="42"/>
      <c r="AX77" s="40" t="s">
        <v>3</v>
      </c>
      <c r="AY77" s="40" t="s">
        <v>3</v>
      </c>
      <c r="AZ77" s="40" t="s">
        <v>3</v>
      </c>
      <c r="BA77" s="40" t="s">
        <v>3</v>
      </c>
      <c r="BB77" s="40" t="s">
        <v>3</v>
      </c>
    </row>
    <row r="78" spans="1:54" s="4" customFormat="1" ht="13.5" customHeight="1" x14ac:dyDescent="0.25">
      <c r="A78" s="50"/>
      <c r="B78" s="53"/>
    </row>
    <row r="79" spans="1:54" s="4" customFormat="1" ht="13.5" customHeight="1" x14ac:dyDescent="0.25">
      <c r="A79" s="50"/>
      <c r="B79" s="53"/>
    </row>
    <row r="80" spans="1:54" s="4" customFormat="1" ht="13.5" customHeight="1" x14ac:dyDescent="0.25">
      <c r="A80" s="50"/>
      <c r="B80" s="53"/>
    </row>
    <row r="81" spans="1:2" s="4" customFormat="1" ht="13.5" customHeight="1" x14ac:dyDescent="0.25">
      <c r="A81" s="50"/>
      <c r="B81" s="53"/>
    </row>
    <row r="82" spans="1:2" s="4" customFormat="1" ht="13.5" customHeight="1" x14ac:dyDescent="0.25">
      <c r="A82" s="50"/>
      <c r="B82" s="54"/>
    </row>
    <row r="83" spans="1:2" s="4" customFormat="1" ht="13.5" customHeight="1" x14ac:dyDescent="0.25">
      <c r="A83" s="50"/>
      <c r="B83" s="54"/>
    </row>
    <row r="84" spans="1:2" s="4" customFormat="1" ht="13.5" customHeight="1" x14ac:dyDescent="0.25">
      <c r="A84" s="50"/>
      <c r="B84" s="54"/>
    </row>
    <row r="85" spans="1:2" s="4" customFormat="1" ht="13.5" customHeight="1" x14ac:dyDescent="0.25">
      <c r="A85" s="50"/>
      <c r="B85" s="54"/>
    </row>
    <row r="86" spans="1:2" s="4" customFormat="1" ht="13.5" customHeight="1" x14ac:dyDescent="0.25">
      <c r="A86" s="50"/>
    </row>
    <row r="87" spans="1:2" s="4" customFormat="1" ht="13.5" customHeight="1" x14ac:dyDescent="0.25">
      <c r="A87" s="50"/>
    </row>
    <row r="88" spans="1:2" s="4" customFormat="1" ht="13.5" customHeight="1" x14ac:dyDescent="0.25">
      <c r="A88" s="50"/>
    </row>
    <row r="89" spans="1:2" s="4" customFormat="1" ht="13.5" customHeight="1" x14ac:dyDescent="0.25">
      <c r="A89" s="50"/>
    </row>
    <row r="90" spans="1:2" s="4" customFormat="1" ht="13.5" customHeight="1" x14ac:dyDescent="0.25">
      <c r="A90" s="50"/>
    </row>
    <row r="91" spans="1:2" s="4" customFormat="1" ht="13.5" customHeight="1" x14ac:dyDescent="0.25">
      <c r="A91" s="50"/>
    </row>
    <row r="92" spans="1:2" s="4" customFormat="1" ht="13.5" customHeight="1" x14ac:dyDescent="0.25">
      <c r="A92" s="50"/>
    </row>
    <row r="93" spans="1:2" s="4" customFormat="1" ht="13.5" customHeight="1" x14ac:dyDescent="0.25">
      <c r="A93" s="50"/>
    </row>
    <row r="94" spans="1:2" s="4" customFormat="1" ht="13.5" customHeight="1" x14ac:dyDescent="0.25">
      <c r="A94" s="50"/>
    </row>
    <row r="95" spans="1:2" s="4" customFormat="1" ht="13.5" customHeight="1" x14ac:dyDescent="0.25">
      <c r="A95" s="50"/>
    </row>
    <row r="96" spans="1:2" s="4" customFormat="1" ht="13.5" customHeight="1" x14ac:dyDescent="0.25">
      <c r="A96" s="50"/>
    </row>
    <row r="97" spans="1:1" s="4" customFormat="1" ht="13.5" customHeight="1" x14ac:dyDescent="0.25">
      <c r="A97" s="50"/>
    </row>
    <row r="98" spans="1:1" s="4" customFormat="1" ht="13.5" customHeight="1" x14ac:dyDescent="0.25">
      <c r="A98" s="50"/>
    </row>
    <row r="99" spans="1:1" s="4" customFormat="1" ht="13.5" customHeight="1" x14ac:dyDescent="0.25">
      <c r="A99" s="50"/>
    </row>
    <row r="100" spans="1:1" s="4" customFormat="1" ht="13.5" customHeight="1" x14ac:dyDescent="0.25">
      <c r="A100" s="50"/>
    </row>
    <row r="101" spans="1:1" s="4" customFormat="1" ht="13.5" customHeight="1" x14ac:dyDescent="0.25">
      <c r="A101" s="50"/>
    </row>
    <row r="102" spans="1:1" s="4" customFormat="1" ht="13.5" customHeight="1" x14ac:dyDescent="0.25">
      <c r="A102" s="50"/>
    </row>
    <row r="103" spans="1:1" s="4" customFormat="1" ht="13.5" customHeight="1" x14ac:dyDescent="0.25">
      <c r="A103" s="50"/>
    </row>
    <row r="104" spans="1:1" s="4" customFormat="1" ht="13.5" customHeight="1" x14ac:dyDescent="0.25">
      <c r="A104" s="50"/>
    </row>
    <row r="105" spans="1:1" s="4" customFormat="1" ht="13.5" customHeight="1" x14ac:dyDescent="0.25">
      <c r="A105" s="50"/>
    </row>
    <row r="106" spans="1:1" s="4" customFormat="1" ht="13.5" customHeight="1" x14ac:dyDescent="0.25">
      <c r="A106" s="50"/>
    </row>
    <row r="107" spans="1:1" s="4" customFormat="1" ht="13.5" customHeight="1" x14ac:dyDescent="0.25">
      <c r="A107" s="50"/>
    </row>
    <row r="108" spans="1:1" s="4" customFormat="1" ht="13.5" customHeight="1" x14ac:dyDescent="0.25">
      <c r="A108" s="50"/>
    </row>
    <row r="109" spans="1:1" s="4" customFormat="1" ht="13.5" customHeight="1" x14ac:dyDescent="0.25">
      <c r="A109" s="50"/>
    </row>
    <row r="110" spans="1:1" s="4" customFormat="1" ht="13.5" customHeight="1" x14ac:dyDescent="0.25">
      <c r="A110" s="50"/>
    </row>
    <row r="111" spans="1:1" s="4" customFormat="1" ht="13.5" customHeight="1" x14ac:dyDescent="0.25">
      <c r="A111" s="50"/>
    </row>
    <row r="112" spans="1:1" s="4" customFormat="1" ht="13.5" customHeight="1" x14ac:dyDescent="0.25">
      <c r="A112" s="50"/>
    </row>
    <row r="113" spans="1:1" s="4" customFormat="1" ht="13.5" customHeight="1" x14ac:dyDescent="0.25">
      <c r="A113" s="50"/>
    </row>
    <row r="114" spans="1:1" s="4" customFormat="1" ht="13.5" customHeight="1" x14ac:dyDescent="0.25">
      <c r="A114" s="50"/>
    </row>
    <row r="115" spans="1:1" s="4" customFormat="1" ht="13.5" customHeight="1" x14ac:dyDescent="0.25">
      <c r="A115" s="50"/>
    </row>
    <row r="116" spans="1:1" s="4" customFormat="1" ht="13.5" customHeight="1" x14ac:dyDescent="0.25">
      <c r="A116" s="50"/>
    </row>
    <row r="117" spans="1:1" s="4" customFormat="1" ht="13.5" customHeight="1" x14ac:dyDescent="0.25">
      <c r="A117" s="50"/>
    </row>
    <row r="118" spans="1:1" s="4" customFormat="1" ht="13.5" customHeight="1" x14ac:dyDescent="0.25">
      <c r="A118" s="50"/>
    </row>
    <row r="119" spans="1:1" s="4" customFormat="1" ht="13.5" customHeight="1" x14ac:dyDescent="0.25">
      <c r="A119" s="50"/>
    </row>
    <row r="120" spans="1:1" s="4" customFormat="1" ht="13.5" customHeight="1" x14ac:dyDescent="0.25">
      <c r="A120" s="50"/>
    </row>
    <row r="121" spans="1:1" s="4" customFormat="1" ht="13.5" customHeight="1" x14ac:dyDescent="0.25">
      <c r="A121" s="50"/>
    </row>
    <row r="122" spans="1:1" s="4" customFormat="1" ht="13.5" customHeight="1" x14ac:dyDescent="0.25">
      <c r="A122" s="50"/>
    </row>
    <row r="123" spans="1:1" s="4" customFormat="1" ht="13.5" customHeight="1" x14ac:dyDescent="0.25">
      <c r="A123" s="50"/>
    </row>
    <row r="124" spans="1:1" s="4" customFormat="1" ht="13.5" customHeight="1" x14ac:dyDescent="0.25">
      <c r="A124" s="50"/>
    </row>
    <row r="125" spans="1:1" s="4" customFormat="1" ht="13.5" customHeight="1" x14ac:dyDescent="0.25">
      <c r="A125" s="50"/>
    </row>
    <row r="126" spans="1:1" s="4" customFormat="1" ht="13.5" customHeight="1" x14ac:dyDescent="0.25">
      <c r="A126" s="50"/>
    </row>
    <row r="127" spans="1:1" s="4" customFormat="1" ht="13.5" customHeight="1" x14ac:dyDescent="0.25">
      <c r="A127" s="50"/>
    </row>
    <row r="128" spans="1:1" s="4" customFormat="1" ht="13.5" customHeight="1" x14ac:dyDescent="0.25">
      <c r="A128" s="50"/>
    </row>
    <row r="129" spans="1:1" s="4" customFormat="1" ht="13.5" customHeight="1" x14ac:dyDescent="0.25">
      <c r="A129" s="50"/>
    </row>
    <row r="130" spans="1:1" s="4" customFormat="1" ht="13.5" customHeight="1" x14ac:dyDescent="0.25">
      <c r="A130" s="50"/>
    </row>
    <row r="131" spans="1:1" s="4" customFormat="1" ht="13.5" customHeight="1" x14ac:dyDescent="0.25">
      <c r="A131" s="50"/>
    </row>
    <row r="132" spans="1:1" s="4" customFormat="1" ht="13.5" customHeight="1" x14ac:dyDescent="0.25">
      <c r="A132" s="50"/>
    </row>
    <row r="133" spans="1:1" s="4" customFormat="1" ht="13.5" customHeight="1" x14ac:dyDescent="0.25">
      <c r="A133" s="50"/>
    </row>
    <row r="134" spans="1:1" s="4" customFormat="1" ht="13.5" customHeight="1" x14ac:dyDescent="0.25">
      <c r="A134" s="50"/>
    </row>
    <row r="135" spans="1:1" s="4" customFormat="1" ht="13.5" customHeight="1" x14ac:dyDescent="0.25">
      <c r="A135" s="50"/>
    </row>
    <row r="136" spans="1:1" s="4" customFormat="1" ht="13.5" customHeight="1" x14ac:dyDescent="0.25">
      <c r="A136" s="50"/>
    </row>
    <row r="137" spans="1:1" s="4" customFormat="1" ht="13.5" customHeight="1" x14ac:dyDescent="0.25">
      <c r="A137" s="50"/>
    </row>
    <row r="138" spans="1:1" s="4" customFormat="1" ht="13.5" customHeight="1" x14ac:dyDescent="0.25">
      <c r="A138" s="50"/>
    </row>
    <row r="139" spans="1:1" s="4" customFormat="1" ht="13.5" customHeight="1" x14ac:dyDescent="0.25">
      <c r="A139" s="50"/>
    </row>
    <row r="140" spans="1:1" s="4" customFormat="1" ht="13.5" customHeight="1" x14ac:dyDescent="0.25">
      <c r="A140" s="50"/>
    </row>
    <row r="141" spans="1:1" s="4" customFormat="1" ht="13.5" customHeight="1" x14ac:dyDescent="0.25">
      <c r="A141" s="50"/>
    </row>
    <row r="142" spans="1:1" s="4" customFormat="1" ht="13.5" customHeight="1" x14ac:dyDescent="0.25">
      <c r="A142" s="50"/>
    </row>
    <row r="143" spans="1:1" s="4" customFormat="1" ht="13.5" customHeight="1" x14ac:dyDescent="0.25">
      <c r="A143" s="50"/>
    </row>
    <row r="144" spans="1:1" s="4" customFormat="1" ht="13.5" customHeight="1" x14ac:dyDescent="0.25">
      <c r="A144" s="50"/>
    </row>
    <row r="145" spans="1:1" s="4" customFormat="1" ht="13.5" customHeight="1" x14ac:dyDescent="0.25">
      <c r="A145" s="50"/>
    </row>
    <row r="146" spans="1:1" s="4" customFormat="1" ht="13.5" customHeight="1" x14ac:dyDescent="0.25">
      <c r="A146" s="50"/>
    </row>
    <row r="147" spans="1:1" s="4" customFormat="1" ht="13.5" customHeight="1" x14ac:dyDescent="0.25">
      <c r="A147" s="50"/>
    </row>
    <row r="148" spans="1:1" s="4" customFormat="1" ht="13.5" customHeight="1" x14ac:dyDescent="0.25">
      <c r="A148" s="50"/>
    </row>
    <row r="149" spans="1:1" s="4" customFormat="1" ht="13.5" customHeight="1" x14ac:dyDescent="0.25">
      <c r="A149" s="50"/>
    </row>
    <row r="150" spans="1:1" s="4" customFormat="1" ht="13.5" customHeight="1" x14ac:dyDescent="0.25">
      <c r="A150" s="50"/>
    </row>
    <row r="151" spans="1:1" s="4" customFormat="1" ht="13.5" customHeight="1" x14ac:dyDescent="0.25">
      <c r="A151" s="50"/>
    </row>
    <row r="152" spans="1:1" s="4" customFormat="1" ht="13.5" customHeight="1" x14ac:dyDescent="0.25">
      <c r="A152" s="50"/>
    </row>
    <row r="153" spans="1:1" s="4" customFormat="1" ht="13.5" customHeight="1" x14ac:dyDescent="0.25">
      <c r="A153" s="50"/>
    </row>
    <row r="154" spans="1:1" s="4" customFormat="1" ht="13.5" customHeight="1" x14ac:dyDescent="0.25">
      <c r="A154" s="50"/>
    </row>
    <row r="155" spans="1:1" s="4" customFormat="1" ht="13.5" customHeight="1" x14ac:dyDescent="0.25">
      <c r="A155" s="50"/>
    </row>
    <row r="156" spans="1:1" s="4" customFormat="1" ht="13.5" customHeight="1" x14ac:dyDescent="0.25">
      <c r="A156" s="50"/>
    </row>
    <row r="157" spans="1:1" s="4" customFormat="1" ht="13.5" customHeight="1" x14ac:dyDescent="0.25">
      <c r="A157" s="50"/>
    </row>
    <row r="158" spans="1:1" s="4" customFormat="1" ht="13.5" customHeight="1" x14ac:dyDescent="0.25">
      <c r="A158" s="50"/>
    </row>
    <row r="159" spans="1:1" s="4" customFormat="1" ht="13.5" customHeight="1" x14ac:dyDescent="0.25">
      <c r="A159" s="50"/>
    </row>
    <row r="160" spans="1:1" s="4" customFormat="1" ht="13.5" customHeight="1" x14ac:dyDescent="0.25">
      <c r="A160" s="50"/>
    </row>
    <row r="161" spans="1:1" s="4" customFormat="1" ht="13.5" customHeight="1" x14ac:dyDescent="0.25">
      <c r="A161" s="50"/>
    </row>
    <row r="162" spans="1:1" s="4" customFormat="1" ht="13.5" customHeight="1" x14ac:dyDescent="0.25">
      <c r="A162" s="50"/>
    </row>
    <row r="163" spans="1:1" s="4" customFormat="1" ht="13.5" customHeight="1" x14ac:dyDescent="0.25">
      <c r="A163" s="50"/>
    </row>
    <row r="164" spans="1:1" s="4" customFormat="1" ht="13.5" customHeight="1" x14ac:dyDescent="0.25">
      <c r="A164" s="50"/>
    </row>
    <row r="165" spans="1:1" s="4" customFormat="1" ht="13.5" customHeight="1" x14ac:dyDescent="0.25">
      <c r="A165" s="50"/>
    </row>
    <row r="166" spans="1:1" s="4" customFormat="1" ht="13.5" customHeight="1" x14ac:dyDescent="0.25">
      <c r="A166" s="50"/>
    </row>
    <row r="167" spans="1:1" s="4" customFormat="1" ht="13.5" customHeight="1" x14ac:dyDescent="0.25">
      <c r="A167" s="50"/>
    </row>
    <row r="168" spans="1:1" s="4" customFormat="1" ht="13.5" customHeight="1" x14ac:dyDescent="0.25">
      <c r="A168" s="50"/>
    </row>
    <row r="169" spans="1:1" s="4" customFormat="1" ht="13.5" customHeight="1" x14ac:dyDescent="0.25">
      <c r="A169" s="50"/>
    </row>
    <row r="170" spans="1:1" s="4" customFormat="1" ht="13.5" customHeight="1" x14ac:dyDescent="0.25">
      <c r="A170" s="50"/>
    </row>
    <row r="171" spans="1:1" s="4" customFormat="1" ht="13.5" customHeight="1" x14ac:dyDescent="0.25">
      <c r="A171" s="50"/>
    </row>
    <row r="172" spans="1:1" s="4" customFormat="1" ht="13.5" customHeight="1" x14ac:dyDescent="0.25">
      <c r="A172" s="50"/>
    </row>
    <row r="173" spans="1:1" s="4" customFormat="1" ht="13.5" customHeight="1" x14ac:dyDescent="0.25">
      <c r="A173" s="50"/>
    </row>
    <row r="174" spans="1:1" s="4" customFormat="1" ht="13.5" customHeight="1" x14ac:dyDescent="0.25">
      <c r="A174" s="50"/>
    </row>
    <row r="175" spans="1:1" s="4" customFormat="1" ht="13.5" customHeight="1" x14ac:dyDescent="0.25">
      <c r="A175" s="50"/>
    </row>
    <row r="176" spans="1:1" s="4" customFormat="1" ht="13.5" customHeight="1" x14ac:dyDescent="0.25">
      <c r="A176" s="50"/>
    </row>
    <row r="177" spans="1:1" s="4" customFormat="1" ht="13.5" customHeight="1" x14ac:dyDescent="0.25">
      <c r="A177" s="50"/>
    </row>
    <row r="178" spans="1:1" s="4" customFormat="1" ht="13.5" customHeight="1" x14ac:dyDescent="0.25">
      <c r="A178" s="50"/>
    </row>
    <row r="179" spans="1:1" s="4" customFormat="1" ht="13.5" customHeight="1" x14ac:dyDescent="0.25">
      <c r="A179" s="50"/>
    </row>
    <row r="180" spans="1:1" s="4" customFormat="1" ht="13.5" customHeight="1" x14ac:dyDescent="0.25">
      <c r="A180" s="50"/>
    </row>
    <row r="181" spans="1:1" s="4" customFormat="1" ht="13.5" customHeight="1" x14ac:dyDescent="0.25">
      <c r="A181" s="50"/>
    </row>
    <row r="182" spans="1:1" s="4" customFormat="1" ht="13.5" customHeight="1" x14ac:dyDescent="0.25">
      <c r="A182" s="50"/>
    </row>
    <row r="183" spans="1:1" s="4" customFormat="1" ht="13.5" customHeight="1" x14ac:dyDescent="0.25">
      <c r="A183" s="50"/>
    </row>
    <row r="184" spans="1:1" s="4" customFormat="1" ht="13.5" customHeight="1" x14ac:dyDescent="0.25">
      <c r="A184" s="50"/>
    </row>
    <row r="185" spans="1:1" s="4" customFormat="1" ht="13.5" customHeight="1" x14ac:dyDescent="0.25">
      <c r="A185" s="50"/>
    </row>
    <row r="186" spans="1:1" s="4" customFormat="1" ht="13.5" customHeight="1" x14ac:dyDescent="0.25">
      <c r="A186" s="50"/>
    </row>
    <row r="187" spans="1:1" s="4" customFormat="1" ht="13.5" customHeight="1" x14ac:dyDescent="0.25">
      <c r="A187" s="50"/>
    </row>
    <row r="188" spans="1:1" s="4" customFormat="1" ht="13.5" customHeight="1" x14ac:dyDescent="0.25">
      <c r="A188" s="50"/>
    </row>
    <row r="189" spans="1:1" s="4" customFormat="1" ht="13.5" customHeight="1" x14ac:dyDescent="0.25">
      <c r="A189" s="50"/>
    </row>
    <row r="190" spans="1:1" s="4" customFormat="1" ht="13.5" customHeight="1" x14ac:dyDescent="0.25">
      <c r="A190" s="50"/>
    </row>
    <row r="191" spans="1:1" s="4" customFormat="1" ht="13.5" customHeight="1" x14ac:dyDescent="0.25">
      <c r="A191" s="50"/>
    </row>
    <row r="192" spans="1:1" s="4" customFormat="1" ht="13.5" customHeight="1" x14ac:dyDescent="0.25">
      <c r="A192" s="50"/>
    </row>
    <row r="193" spans="1:1" s="4" customFormat="1" ht="13.5" customHeight="1" x14ac:dyDescent="0.25">
      <c r="A193" s="50"/>
    </row>
    <row r="194" spans="1:1" s="4" customFormat="1" ht="13.5" customHeight="1" x14ac:dyDescent="0.25">
      <c r="A194" s="50"/>
    </row>
    <row r="195" spans="1:1" s="4" customFormat="1" ht="13.5" customHeight="1" x14ac:dyDescent="0.25">
      <c r="A195" s="50"/>
    </row>
    <row r="196" spans="1:1" s="4" customFormat="1" ht="13.5" customHeight="1" x14ac:dyDescent="0.25">
      <c r="A196" s="50"/>
    </row>
    <row r="197" spans="1:1" s="4" customFormat="1" ht="13.5" customHeight="1" x14ac:dyDescent="0.25">
      <c r="A197" s="50"/>
    </row>
    <row r="198" spans="1:1" s="4" customFormat="1" ht="13.5" customHeight="1" x14ac:dyDescent="0.25">
      <c r="A198" s="50"/>
    </row>
    <row r="199" spans="1:1" s="4" customFormat="1" ht="13.5" customHeight="1" x14ac:dyDescent="0.25">
      <c r="A199" s="50"/>
    </row>
    <row r="200" spans="1:1" s="4" customFormat="1" ht="13.5" customHeight="1" x14ac:dyDescent="0.25">
      <c r="A200" s="50"/>
    </row>
    <row r="201" spans="1:1" s="4" customFormat="1" ht="13.5" customHeight="1" x14ac:dyDescent="0.25">
      <c r="A201" s="50"/>
    </row>
    <row r="202" spans="1:1" s="4" customFormat="1" ht="13.5" customHeight="1" x14ac:dyDescent="0.25">
      <c r="A202" s="50"/>
    </row>
    <row r="203" spans="1:1" s="4" customFormat="1" ht="13.5" customHeight="1" x14ac:dyDescent="0.25">
      <c r="A203" s="50"/>
    </row>
    <row r="204" spans="1:1" s="4" customFormat="1" ht="13.5" customHeight="1" x14ac:dyDescent="0.25">
      <c r="A204" s="50"/>
    </row>
    <row r="205" spans="1:1" s="4" customFormat="1" ht="13.5" customHeight="1" x14ac:dyDescent="0.25">
      <c r="A205" s="50"/>
    </row>
    <row r="206" spans="1:1" s="4" customFormat="1" ht="13.5" customHeight="1" x14ac:dyDescent="0.25">
      <c r="A206" s="50"/>
    </row>
    <row r="207" spans="1:1" s="4" customFormat="1" ht="13.5" customHeight="1" x14ac:dyDescent="0.25">
      <c r="A207" s="50"/>
    </row>
    <row r="208" spans="1:1" s="4" customFormat="1" ht="13.5" customHeight="1" x14ac:dyDescent="0.25">
      <c r="A208" s="50"/>
    </row>
    <row r="209" spans="1:1" s="4" customFormat="1" ht="13.5" customHeight="1" x14ac:dyDescent="0.25">
      <c r="A209" s="50"/>
    </row>
    <row r="210" spans="1:1" s="4" customFormat="1" ht="13.5" customHeight="1" x14ac:dyDescent="0.25">
      <c r="A210" s="50"/>
    </row>
    <row r="211" spans="1:1" s="4" customFormat="1" ht="13.5" customHeight="1" x14ac:dyDescent="0.25">
      <c r="A211" s="50"/>
    </row>
    <row r="212" spans="1:1" s="4" customFormat="1" ht="13.5" customHeight="1" x14ac:dyDescent="0.25">
      <c r="A212" s="50"/>
    </row>
    <row r="213" spans="1:1" s="4" customFormat="1" ht="13.5" customHeight="1" x14ac:dyDescent="0.25">
      <c r="A213" s="50"/>
    </row>
    <row r="214" spans="1:1" s="4" customFormat="1" ht="13.5" customHeight="1" x14ac:dyDescent="0.25">
      <c r="A214" s="50"/>
    </row>
    <row r="215" spans="1:1" s="4" customFormat="1" ht="13.5" customHeight="1" x14ac:dyDescent="0.25">
      <c r="A215" s="50"/>
    </row>
    <row r="216" spans="1:1" s="4" customFormat="1" ht="13.5" customHeight="1" x14ac:dyDescent="0.25">
      <c r="A216" s="50"/>
    </row>
    <row r="217" spans="1:1" s="4" customFormat="1" ht="13.5" customHeight="1" x14ac:dyDescent="0.25">
      <c r="A217" s="50"/>
    </row>
    <row r="218" spans="1:1" s="4" customFormat="1" ht="13.5" customHeight="1" x14ac:dyDescent="0.25">
      <c r="A218" s="50"/>
    </row>
    <row r="219" spans="1:1" s="4" customFormat="1" ht="13.5" customHeight="1" x14ac:dyDescent="0.25">
      <c r="A219" s="50"/>
    </row>
    <row r="220" spans="1:1" s="4" customFormat="1" ht="13.5" customHeight="1" x14ac:dyDescent="0.25">
      <c r="A220" s="50"/>
    </row>
    <row r="221" spans="1:1" s="4" customFormat="1" ht="13.5" customHeight="1" x14ac:dyDescent="0.25">
      <c r="A221" s="50"/>
    </row>
    <row r="222" spans="1:1" s="4" customFormat="1" ht="13.5" customHeight="1" x14ac:dyDescent="0.25">
      <c r="A222" s="50"/>
    </row>
    <row r="223" spans="1:1" s="4" customFormat="1" ht="13.5" customHeight="1" x14ac:dyDescent="0.25">
      <c r="A223" s="50"/>
    </row>
    <row r="224" spans="1:1" s="4" customFormat="1" ht="13.5" customHeight="1" x14ac:dyDescent="0.25">
      <c r="A224" s="50"/>
    </row>
    <row r="225" spans="1:1" s="4" customFormat="1" ht="13.5" customHeight="1" x14ac:dyDescent="0.25">
      <c r="A225" s="50"/>
    </row>
    <row r="226" spans="1:1" s="4" customFormat="1" ht="13.5" customHeight="1" x14ac:dyDescent="0.25">
      <c r="A226" s="50"/>
    </row>
    <row r="227" spans="1:1" s="4" customFormat="1" ht="13.5" customHeight="1" x14ac:dyDescent="0.25">
      <c r="A227" s="50"/>
    </row>
    <row r="228" spans="1:1" s="4" customFormat="1" ht="13.5" customHeight="1" x14ac:dyDescent="0.25">
      <c r="A228" s="50"/>
    </row>
    <row r="229" spans="1:1" s="4" customFormat="1" ht="13.5" customHeight="1" x14ac:dyDescent="0.25">
      <c r="A229" s="50"/>
    </row>
    <row r="230" spans="1:1" s="4" customFormat="1" ht="13.5" customHeight="1" x14ac:dyDescent="0.25">
      <c r="A230" s="50"/>
    </row>
    <row r="231" spans="1:1" s="4" customFormat="1" ht="13.5" customHeight="1" x14ac:dyDescent="0.25">
      <c r="A231" s="50"/>
    </row>
    <row r="232" spans="1:1" s="4" customFormat="1" ht="13.5" customHeight="1" x14ac:dyDescent="0.25">
      <c r="A232" s="50"/>
    </row>
    <row r="233" spans="1:1" s="4" customFormat="1" ht="13.5" customHeight="1" x14ac:dyDescent="0.25">
      <c r="A233" s="50"/>
    </row>
    <row r="234" spans="1:1" s="4" customFormat="1" ht="13.5" customHeight="1" x14ac:dyDescent="0.25">
      <c r="A234" s="50"/>
    </row>
    <row r="235" spans="1:1" s="4" customFormat="1" ht="13.5" customHeight="1" x14ac:dyDescent="0.25">
      <c r="A235" s="50"/>
    </row>
    <row r="236" spans="1:1" s="4" customFormat="1" ht="13.5" customHeight="1" x14ac:dyDescent="0.25">
      <c r="A236" s="50"/>
    </row>
    <row r="237" spans="1:1" s="4" customFormat="1" ht="13.5" customHeight="1" x14ac:dyDescent="0.25">
      <c r="A237" s="50"/>
    </row>
    <row r="238" spans="1:1" s="4" customFormat="1" ht="13.5" customHeight="1" x14ac:dyDescent="0.25">
      <c r="A238" s="50"/>
    </row>
    <row r="239" spans="1:1" s="4" customFormat="1" ht="13.5" customHeight="1" x14ac:dyDescent="0.25">
      <c r="A239" s="50"/>
    </row>
    <row r="240" spans="1:1" s="4" customFormat="1" ht="13.5" customHeight="1" x14ac:dyDescent="0.25">
      <c r="A240" s="50"/>
    </row>
    <row r="241" spans="1:1" s="4" customFormat="1" ht="13.5" customHeight="1" x14ac:dyDescent="0.25">
      <c r="A241" s="50"/>
    </row>
    <row r="242" spans="1:1" s="4" customFormat="1" ht="13.5" customHeight="1" x14ac:dyDescent="0.25">
      <c r="A242" s="50"/>
    </row>
    <row r="243" spans="1:1" s="4" customFormat="1" ht="13.5" customHeight="1" x14ac:dyDescent="0.25">
      <c r="A243" s="50"/>
    </row>
    <row r="244" spans="1:1" s="4" customFormat="1" ht="13.5" customHeight="1" x14ac:dyDescent="0.25">
      <c r="A244" s="50"/>
    </row>
    <row r="245" spans="1:1" s="4" customFormat="1" ht="13.5" customHeight="1" x14ac:dyDescent="0.25">
      <c r="A245" s="50"/>
    </row>
    <row r="246" spans="1:1" s="4" customFormat="1" ht="13.5" customHeight="1" x14ac:dyDescent="0.25">
      <c r="A246" s="50"/>
    </row>
    <row r="247" spans="1:1" s="4" customFormat="1" ht="13.5" customHeight="1" x14ac:dyDescent="0.25">
      <c r="A247" s="50"/>
    </row>
    <row r="248" spans="1:1" s="4" customFormat="1" ht="13.5" customHeight="1" x14ac:dyDescent="0.25">
      <c r="A248" s="50"/>
    </row>
    <row r="249" spans="1:1" s="4" customFormat="1" ht="13.5" customHeight="1" x14ac:dyDescent="0.25">
      <c r="A249" s="50"/>
    </row>
    <row r="250" spans="1:1" s="4" customFormat="1" ht="13.5" customHeight="1" x14ac:dyDescent="0.25">
      <c r="A250" s="50"/>
    </row>
    <row r="251" spans="1:1" s="4" customFormat="1" ht="13.5" customHeight="1" x14ac:dyDescent="0.25">
      <c r="A251" s="50"/>
    </row>
    <row r="252" spans="1:1" s="4" customFormat="1" ht="13.5" customHeight="1" x14ac:dyDescent="0.25">
      <c r="A252" s="50"/>
    </row>
    <row r="253" spans="1:1" s="4" customFormat="1" ht="13.5" customHeight="1" x14ac:dyDescent="0.25">
      <c r="A253" s="50"/>
    </row>
    <row r="254" spans="1:1" s="4" customFormat="1" ht="13.5" customHeight="1" x14ac:dyDescent="0.25">
      <c r="A254" s="50"/>
    </row>
    <row r="255" spans="1:1" s="4" customFormat="1" ht="13.5" customHeight="1" x14ac:dyDescent="0.25">
      <c r="A255" s="50"/>
    </row>
    <row r="256" spans="1:1" s="4" customFormat="1" ht="13.5" customHeight="1" x14ac:dyDescent="0.25">
      <c r="A256" s="50"/>
    </row>
    <row r="257" spans="1:1" s="4" customFormat="1" ht="13.5" customHeight="1" x14ac:dyDescent="0.25">
      <c r="A257" s="50"/>
    </row>
    <row r="258" spans="1:1" s="4" customFormat="1" ht="13.5" customHeight="1" x14ac:dyDescent="0.25">
      <c r="A258" s="50"/>
    </row>
    <row r="259" spans="1:1" s="4" customFormat="1" ht="13.5" customHeight="1" x14ac:dyDescent="0.25">
      <c r="A259" s="50"/>
    </row>
    <row r="260" spans="1:1" s="4" customFormat="1" ht="13.5" customHeight="1" x14ac:dyDescent="0.25">
      <c r="A260" s="50"/>
    </row>
    <row r="261" spans="1:1" s="4" customFormat="1" ht="13.5" customHeight="1" x14ac:dyDescent="0.25">
      <c r="A261" s="50"/>
    </row>
    <row r="262" spans="1:1" s="4" customFormat="1" ht="13.5" customHeight="1" x14ac:dyDescent="0.25">
      <c r="A262" s="50"/>
    </row>
    <row r="263" spans="1:1" s="4" customFormat="1" ht="13.5" customHeight="1" x14ac:dyDescent="0.25">
      <c r="A263" s="50"/>
    </row>
    <row r="264" spans="1:1" s="4" customFormat="1" ht="13.5" customHeight="1" x14ac:dyDescent="0.25">
      <c r="A264" s="50"/>
    </row>
    <row r="265" spans="1:1" s="4" customFormat="1" ht="13.5" customHeight="1" x14ac:dyDescent="0.25">
      <c r="A265" s="50"/>
    </row>
    <row r="266" spans="1:1" s="4" customFormat="1" ht="13.5" customHeight="1" x14ac:dyDescent="0.25">
      <c r="A266" s="50"/>
    </row>
    <row r="267" spans="1:1" s="4" customFormat="1" ht="13.5" customHeight="1" x14ac:dyDescent="0.25">
      <c r="A267" s="50"/>
    </row>
    <row r="268" spans="1:1" s="4" customFormat="1" ht="13.5" customHeight="1" x14ac:dyDescent="0.25">
      <c r="A268" s="50"/>
    </row>
    <row r="269" spans="1:1" s="4" customFormat="1" ht="13.5" customHeight="1" x14ac:dyDescent="0.25">
      <c r="A269" s="50"/>
    </row>
    <row r="270" spans="1:1" s="4" customFormat="1" ht="13.5" customHeight="1" x14ac:dyDescent="0.25">
      <c r="A270" s="50"/>
    </row>
    <row r="271" spans="1:1" s="4" customFormat="1" ht="13.5" customHeight="1" x14ac:dyDescent="0.25">
      <c r="A271" s="50"/>
    </row>
    <row r="272" spans="1:1" s="4" customFormat="1" ht="13.5" customHeight="1" x14ac:dyDescent="0.25">
      <c r="A272" s="50"/>
    </row>
    <row r="273" spans="1:1" s="4" customFormat="1" ht="13.5" customHeight="1" x14ac:dyDescent="0.25">
      <c r="A273" s="50"/>
    </row>
    <row r="274" spans="1:1" s="4" customFormat="1" ht="13.5" customHeight="1" x14ac:dyDescent="0.25">
      <c r="A274" s="50"/>
    </row>
    <row r="275" spans="1:1" s="4" customFormat="1" ht="13.5" customHeight="1" x14ac:dyDescent="0.25">
      <c r="A275" s="50"/>
    </row>
    <row r="276" spans="1:1" s="4" customFormat="1" ht="13.5" customHeight="1" x14ac:dyDescent="0.25">
      <c r="A276" s="50"/>
    </row>
    <row r="277" spans="1:1" s="4" customFormat="1" ht="13.5" customHeight="1" x14ac:dyDescent="0.25">
      <c r="A277" s="50"/>
    </row>
    <row r="278" spans="1:1" s="4" customFormat="1" ht="13.5" customHeight="1" x14ac:dyDescent="0.25">
      <c r="A278" s="50"/>
    </row>
    <row r="279" spans="1:1" s="4" customFormat="1" ht="13.5" customHeight="1" x14ac:dyDescent="0.25">
      <c r="A279" s="50"/>
    </row>
    <row r="280" spans="1:1" s="4" customFormat="1" ht="13.5" customHeight="1" x14ac:dyDescent="0.25">
      <c r="A280" s="50"/>
    </row>
    <row r="281" spans="1:1" s="4" customFormat="1" ht="13.5" customHeight="1" x14ac:dyDescent="0.25">
      <c r="A281" s="50"/>
    </row>
    <row r="282" spans="1:1" s="4" customFormat="1" ht="13.5" customHeight="1" x14ac:dyDescent="0.25">
      <c r="A282" s="50"/>
    </row>
    <row r="283" spans="1:1" s="4" customFormat="1" ht="13.5" customHeight="1" x14ac:dyDescent="0.25">
      <c r="A283" s="50"/>
    </row>
    <row r="284" spans="1:1" s="4" customFormat="1" ht="13.5" customHeight="1" x14ac:dyDescent="0.25">
      <c r="A284" s="50"/>
    </row>
    <row r="285" spans="1:1" s="4" customFormat="1" ht="13.5" customHeight="1" x14ac:dyDescent="0.25">
      <c r="A285" s="50"/>
    </row>
    <row r="286" spans="1:1" s="4" customFormat="1" ht="13.5" customHeight="1" x14ac:dyDescent="0.25">
      <c r="A286" s="50"/>
    </row>
    <row r="287" spans="1:1" s="4" customFormat="1" ht="13.5" customHeight="1" x14ac:dyDescent="0.25">
      <c r="A287" s="50"/>
    </row>
    <row r="288" spans="1:1" s="4" customFormat="1" ht="13.5" customHeight="1" x14ac:dyDescent="0.25">
      <c r="A288" s="50"/>
    </row>
    <row r="289" spans="1:1" s="4" customFormat="1" ht="13.5" customHeight="1" x14ac:dyDescent="0.25">
      <c r="A289" s="50"/>
    </row>
    <row r="290" spans="1:1" s="4" customFormat="1" ht="13.5" customHeight="1" x14ac:dyDescent="0.25">
      <c r="A290" s="50"/>
    </row>
    <row r="291" spans="1:1" s="4" customFormat="1" ht="13.5" customHeight="1" x14ac:dyDescent="0.25">
      <c r="A291" s="50"/>
    </row>
    <row r="292" spans="1:1" s="4" customFormat="1" ht="13.5" customHeight="1" x14ac:dyDescent="0.25">
      <c r="A292" s="50"/>
    </row>
    <row r="293" spans="1:1" s="4" customFormat="1" ht="13.5" customHeight="1" x14ac:dyDescent="0.25">
      <c r="A293" s="50"/>
    </row>
    <row r="294" spans="1:1" s="4" customFormat="1" ht="13.5" customHeight="1" x14ac:dyDescent="0.25">
      <c r="A294" s="50"/>
    </row>
    <row r="295" spans="1:1" s="4" customFormat="1" ht="13.5" customHeight="1" x14ac:dyDescent="0.25">
      <c r="A295" s="50"/>
    </row>
    <row r="296" spans="1:1" s="4" customFormat="1" ht="13.5" customHeight="1" x14ac:dyDescent="0.25">
      <c r="A296" s="50"/>
    </row>
    <row r="297" spans="1:1" s="4" customFormat="1" ht="13.5" customHeight="1" x14ac:dyDescent="0.25">
      <c r="A297" s="50"/>
    </row>
    <row r="298" spans="1:1" s="4" customFormat="1" ht="13.5" customHeight="1" x14ac:dyDescent="0.25">
      <c r="A298" s="50"/>
    </row>
    <row r="299" spans="1:1" s="4" customFormat="1" ht="13.5" customHeight="1" x14ac:dyDescent="0.25">
      <c r="A299" s="50"/>
    </row>
    <row r="300" spans="1:1" s="4" customFormat="1" ht="13.5" customHeight="1" x14ac:dyDescent="0.25">
      <c r="A300" s="50"/>
    </row>
    <row r="301" spans="1:1" s="4" customFormat="1" ht="13.5" customHeight="1" x14ac:dyDescent="0.25">
      <c r="A301" s="50"/>
    </row>
    <row r="302" spans="1:1" s="4" customFormat="1" ht="13.5" customHeight="1" x14ac:dyDescent="0.25">
      <c r="A302" s="50"/>
    </row>
    <row r="303" spans="1:1" s="4" customFormat="1" ht="13.5" customHeight="1" x14ac:dyDescent="0.25">
      <c r="A303" s="50"/>
    </row>
    <row r="304" spans="1:1" s="4" customFormat="1" ht="13.5" customHeight="1" x14ac:dyDescent="0.25">
      <c r="A304" s="50"/>
    </row>
    <row r="305" spans="1:1" s="4" customFormat="1" ht="13.5" customHeight="1" x14ac:dyDescent="0.25">
      <c r="A305" s="50"/>
    </row>
    <row r="306" spans="1:1" s="4" customFormat="1" ht="13.5" customHeight="1" x14ac:dyDescent="0.25">
      <c r="A306" s="50"/>
    </row>
    <row r="307" spans="1:1" s="4" customFormat="1" ht="13.5" customHeight="1" x14ac:dyDescent="0.25">
      <c r="A307" s="50"/>
    </row>
    <row r="308" spans="1:1" s="4" customFormat="1" ht="13.5" customHeight="1" x14ac:dyDescent="0.25">
      <c r="A308" s="50"/>
    </row>
    <row r="309" spans="1:1" s="4" customFormat="1" ht="13.5" customHeight="1" x14ac:dyDescent="0.25">
      <c r="A309" s="50"/>
    </row>
    <row r="310" spans="1:1" s="4" customFormat="1" ht="13.5" customHeight="1" x14ac:dyDescent="0.25">
      <c r="A310" s="50"/>
    </row>
    <row r="311" spans="1:1" s="4" customFormat="1" ht="13.5" customHeight="1" x14ac:dyDescent="0.25">
      <c r="A311" s="50"/>
    </row>
    <row r="312" spans="1:1" s="4" customFormat="1" ht="13.5" customHeight="1" x14ac:dyDescent="0.25">
      <c r="A312" s="50"/>
    </row>
    <row r="313" spans="1:1" s="4" customFormat="1" ht="13.5" customHeight="1" x14ac:dyDescent="0.25">
      <c r="A313" s="50"/>
    </row>
    <row r="314" spans="1:1" s="4" customFormat="1" ht="13.5" customHeight="1" x14ac:dyDescent="0.25">
      <c r="A314" s="50"/>
    </row>
    <row r="315" spans="1:1" s="4" customFormat="1" ht="13.5" customHeight="1" x14ac:dyDescent="0.25">
      <c r="A315" s="50"/>
    </row>
    <row r="316" spans="1:1" s="4" customFormat="1" ht="13.5" customHeight="1" x14ac:dyDescent="0.25">
      <c r="A316" s="50"/>
    </row>
    <row r="317" spans="1:1" s="4" customFormat="1" ht="13.5" customHeight="1" x14ac:dyDescent="0.25">
      <c r="A317" s="50"/>
    </row>
    <row r="318" spans="1:1" s="4" customFormat="1" ht="13.5" customHeight="1" x14ac:dyDescent="0.25">
      <c r="A318" s="50"/>
    </row>
    <row r="319" spans="1:1" s="4" customFormat="1" ht="13.5" customHeight="1" x14ac:dyDescent="0.25">
      <c r="A319" s="50"/>
    </row>
    <row r="320" spans="1:1" s="4" customFormat="1" ht="13.5" customHeight="1" x14ac:dyDescent="0.25">
      <c r="A320" s="50"/>
    </row>
    <row r="321" spans="1:1" s="4" customFormat="1" ht="13.5" customHeight="1" x14ac:dyDescent="0.25">
      <c r="A321" s="50"/>
    </row>
    <row r="322" spans="1:1" s="4" customFormat="1" ht="13.5" customHeight="1" x14ac:dyDescent="0.25">
      <c r="A322" s="50"/>
    </row>
    <row r="323" spans="1:1" s="4" customFormat="1" ht="13.5" customHeight="1" x14ac:dyDescent="0.25">
      <c r="A323" s="50"/>
    </row>
    <row r="324" spans="1:1" s="4" customFormat="1" ht="13.5" customHeight="1" x14ac:dyDescent="0.25">
      <c r="A324" s="50"/>
    </row>
    <row r="325" spans="1:1" s="4" customFormat="1" ht="13.5" customHeight="1" x14ac:dyDescent="0.25">
      <c r="A325" s="50"/>
    </row>
    <row r="326" spans="1:1" s="4" customFormat="1" ht="13.5" customHeight="1" x14ac:dyDescent="0.25">
      <c r="A326" s="50"/>
    </row>
    <row r="327" spans="1:1" s="4" customFormat="1" ht="13.5" customHeight="1" x14ac:dyDescent="0.25">
      <c r="A327" s="50"/>
    </row>
    <row r="328" spans="1:1" s="4" customFormat="1" ht="13.5" customHeight="1" x14ac:dyDescent="0.25">
      <c r="A328" s="50"/>
    </row>
    <row r="329" spans="1:1" s="4" customFormat="1" ht="13.5" customHeight="1" x14ac:dyDescent="0.25">
      <c r="A329" s="50"/>
    </row>
    <row r="330" spans="1:1" s="4" customFormat="1" ht="13.5" customHeight="1" x14ac:dyDescent="0.25">
      <c r="A330" s="50"/>
    </row>
    <row r="331" spans="1:1" s="4" customFormat="1" ht="13.5" customHeight="1" x14ac:dyDescent="0.25">
      <c r="A331" s="50"/>
    </row>
    <row r="332" spans="1:1" s="4" customFormat="1" ht="13.5" customHeight="1" x14ac:dyDescent="0.25">
      <c r="A332" s="50"/>
    </row>
    <row r="333" spans="1:1" s="4" customFormat="1" ht="13.5" customHeight="1" x14ac:dyDescent="0.25">
      <c r="A333" s="50"/>
    </row>
    <row r="334" spans="1:1" s="4" customFormat="1" ht="13.5" customHeight="1" x14ac:dyDescent="0.25">
      <c r="A334" s="50"/>
    </row>
    <row r="335" spans="1:1" s="4" customFormat="1" ht="13.5" customHeight="1" x14ac:dyDescent="0.25">
      <c r="A335" s="50"/>
    </row>
    <row r="336" spans="1:1" s="4" customFormat="1" ht="13.5" customHeight="1" x14ac:dyDescent="0.25">
      <c r="A336" s="50"/>
    </row>
    <row r="337" spans="1:1" s="4" customFormat="1" ht="13.5" customHeight="1" x14ac:dyDescent="0.25">
      <c r="A337" s="50"/>
    </row>
    <row r="338" spans="1:1" s="4" customFormat="1" ht="13.5" customHeight="1" x14ac:dyDescent="0.25">
      <c r="A338" s="50"/>
    </row>
    <row r="339" spans="1:1" s="4" customFormat="1" ht="13.5" customHeight="1" x14ac:dyDescent="0.25">
      <c r="A339" s="50"/>
    </row>
    <row r="340" spans="1:1" s="4" customFormat="1" ht="13.5" customHeight="1" x14ac:dyDescent="0.25">
      <c r="A340" s="50"/>
    </row>
    <row r="341" spans="1:1" s="4" customFormat="1" ht="13.5" customHeight="1" x14ac:dyDescent="0.25">
      <c r="A341" s="50"/>
    </row>
    <row r="342" spans="1:1" s="4" customFormat="1" ht="13.5" customHeight="1" x14ac:dyDescent="0.25">
      <c r="A342" s="50"/>
    </row>
    <row r="343" spans="1:1" s="4" customFormat="1" ht="13.5" customHeight="1" x14ac:dyDescent="0.25">
      <c r="A343" s="50"/>
    </row>
    <row r="344" spans="1:1" s="4" customFormat="1" ht="13.5" customHeight="1" x14ac:dyDescent="0.25">
      <c r="A344" s="50"/>
    </row>
    <row r="345" spans="1:1" s="4" customFormat="1" ht="13.5" customHeight="1" x14ac:dyDescent="0.25">
      <c r="A345" s="50"/>
    </row>
    <row r="346" spans="1:1" s="4" customFormat="1" ht="13.5" customHeight="1" x14ac:dyDescent="0.25">
      <c r="A346" s="50"/>
    </row>
    <row r="347" spans="1:1" s="4" customFormat="1" ht="13.5" customHeight="1" x14ac:dyDescent="0.25">
      <c r="A347" s="50"/>
    </row>
    <row r="348" spans="1:1" s="4" customFormat="1" ht="13.5" customHeight="1" x14ac:dyDescent="0.25">
      <c r="A348" s="50"/>
    </row>
    <row r="349" spans="1:1" s="4" customFormat="1" ht="13.5" customHeight="1" x14ac:dyDescent="0.25">
      <c r="A349" s="50"/>
    </row>
    <row r="350" spans="1:1" s="4" customFormat="1" ht="13.5" customHeight="1" x14ac:dyDescent="0.25">
      <c r="A350" s="50"/>
    </row>
    <row r="351" spans="1:1" s="4" customFormat="1" ht="13.5" customHeight="1" x14ac:dyDescent="0.25">
      <c r="A351" s="50"/>
    </row>
    <row r="352" spans="1:1" s="4" customFormat="1" ht="13.5" customHeight="1" x14ac:dyDescent="0.25">
      <c r="A352" s="50"/>
    </row>
    <row r="353" spans="1:1" s="4" customFormat="1" ht="13.5" customHeight="1" x14ac:dyDescent="0.25">
      <c r="A353" s="50"/>
    </row>
    <row r="354" spans="1:1" s="4" customFormat="1" ht="13.5" customHeight="1" x14ac:dyDescent="0.25">
      <c r="A354" s="50"/>
    </row>
    <row r="355" spans="1:1" s="4" customFormat="1" ht="13.5" customHeight="1" x14ac:dyDescent="0.25">
      <c r="A355" s="50"/>
    </row>
    <row r="356" spans="1:1" s="4" customFormat="1" ht="13.5" customHeight="1" x14ac:dyDescent="0.25">
      <c r="A356" s="50"/>
    </row>
    <row r="357" spans="1:1" s="4" customFormat="1" ht="13.5" customHeight="1" x14ac:dyDescent="0.25">
      <c r="A357" s="50"/>
    </row>
    <row r="358" spans="1:1" s="4" customFormat="1" ht="13.5" customHeight="1" x14ac:dyDescent="0.25">
      <c r="A358" s="50"/>
    </row>
    <row r="359" spans="1:1" s="4" customFormat="1" ht="13.5" customHeight="1" x14ac:dyDescent="0.25">
      <c r="A359" s="50"/>
    </row>
    <row r="360" spans="1:1" s="4" customFormat="1" ht="13.5" customHeight="1" x14ac:dyDescent="0.25">
      <c r="A360" s="50"/>
    </row>
    <row r="361" spans="1:1" s="4" customFormat="1" ht="13.5" customHeight="1" x14ac:dyDescent="0.25">
      <c r="A361" s="50"/>
    </row>
    <row r="362" spans="1:1" s="4" customFormat="1" ht="13.5" customHeight="1" x14ac:dyDescent="0.25">
      <c r="A362" s="50"/>
    </row>
    <row r="363" spans="1:1" s="4" customFormat="1" ht="13.5" customHeight="1" x14ac:dyDescent="0.25">
      <c r="A363" s="50"/>
    </row>
    <row r="364" spans="1:1" s="4" customFormat="1" ht="13.5" customHeight="1" x14ac:dyDescent="0.25">
      <c r="A364" s="50"/>
    </row>
    <row r="365" spans="1:1" s="4" customFormat="1" ht="13.5" customHeight="1" x14ac:dyDescent="0.25">
      <c r="A365" s="50"/>
    </row>
    <row r="366" spans="1:1" s="4" customFormat="1" ht="13.5" customHeight="1" x14ac:dyDescent="0.25">
      <c r="A366" s="50"/>
    </row>
    <row r="367" spans="1:1" s="4" customFormat="1" ht="13.5" customHeight="1" x14ac:dyDescent="0.25">
      <c r="A367" s="50"/>
    </row>
    <row r="368" spans="1:1" s="4" customFormat="1" ht="13.5" customHeight="1" x14ac:dyDescent="0.25">
      <c r="A368" s="50"/>
    </row>
    <row r="369" spans="1:1" s="4" customFormat="1" ht="13.5" customHeight="1" x14ac:dyDescent="0.25">
      <c r="A369" s="50"/>
    </row>
    <row r="370" spans="1:1" s="4" customFormat="1" ht="13.5" customHeight="1" x14ac:dyDescent="0.25">
      <c r="A370" s="50"/>
    </row>
    <row r="371" spans="1:1" s="4" customFormat="1" ht="13.5" customHeight="1" x14ac:dyDescent="0.25">
      <c r="A371" s="50"/>
    </row>
    <row r="372" spans="1:1" s="4" customFormat="1" ht="13.5" customHeight="1" x14ac:dyDescent="0.25">
      <c r="A372" s="50"/>
    </row>
    <row r="373" spans="1:1" s="4" customFormat="1" ht="13.5" customHeight="1" x14ac:dyDescent="0.25">
      <c r="A373" s="50"/>
    </row>
    <row r="374" spans="1:1" s="4" customFormat="1" ht="13.5" customHeight="1" x14ac:dyDescent="0.25">
      <c r="A374" s="50"/>
    </row>
    <row r="375" spans="1:1" s="4" customFormat="1" ht="13.5" customHeight="1" x14ac:dyDescent="0.25">
      <c r="A375" s="50"/>
    </row>
    <row r="376" spans="1:1" s="4" customFormat="1" ht="13.5" customHeight="1" x14ac:dyDescent="0.25">
      <c r="A376" s="50"/>
    </row>
    <row r="377" spans="1:1" s="4" customFormat="1" ht="13.5" customHeight="1" x14ac:dyDescent="0.25">
      <c r="A377" s="50"/>
    </row>
    <row r="378" spans="1:1" s="4" customFormat="1" ht="13.5" customHeight="1" x14ac:dyDescent="0.25">
      <c r="A378" s="50"/>
    </row>
    <row r="379" spans="1:1" s="4" customFormat="1" ht="13.5" customHeight="1" x14ac:dyDescent="0.25">
      <c r="A379" s="50"/>
    </row>
    <row r="380" spans="1:1" s="4" customFormat="1" ht="13.5" customHeight="1" x14ac:dyDescent="0.25">
      <c r="A380" s="50"/>
    </row>
    <row r="381" spans="1:1" s="4" customFormat="1" ht="13.5" customHeight="1" x14ac:dyDescent="0.25">
      <c r="A381" s="50"/>
    </row>
    <row r="382" spans="1:1" s="4" customFormat="1" ht="13.5" customHeight="1" x14ac:dyDescent="0.25">
      <c r="A382" s="50"/>
    </row>
    <row r="383" spans="1:1" s="4" customFormat="1" ht="13.5" customHeight="1" x14ac:dyDescent="0.25">
      <c r="A383" s="50"/>
    </row>
    <row r="384" spans="1:1" s="4" customFormat="1" ht="13.5" customHeight="1" x14ac:dyDescent="0.25">
      <c r="A384" s="50"/>
    </row>
    <row r="385" spans="1:1" s="4" customFormat="1" ht="13.5" customHeight="1" x14ac:dyDescent="0.25">
      <c r="A385" s="50"/>
    </row>
    <row r="386" spans="1:1" s="4" customFormat="1" ht="13.5" customHeight="1" x14ac:dyDescent="0.25">
      <c r="A386" s="50"/>
    </row>
    <row r="387" spans="1:1" s="4" customFormat="1" ht="13.5" customHeight="1" x14ac:dyDescent="0.25">
      <c r="A387" s="50"/>
    </row>
    <row r="388" spans="1:1" s="4" customFormat="1" ht="13.5" customHeight="1" x14ac:dyDescent="0.25">
      <c r="A388" s="50"/>
    </row>
    <row r="389" spans="1:1" s="4" customFormat="1" ht="13.5" customHeight="1" x14ac:dyDescent="0.25">
      <c r="A389" s="50"/>
    </row>
    <row r="390" spans="1:1" s="4" customFormat="1" ht="13.5" customHeight="1" x14ac:dyDescent="0.25">
      <c r="A390" s="50"/>
    </row>
    <row r="391" spans="1:1" s="4" customFormat="1" ht="13.5" customHeight="1" x14ac:dyDescent="0.25">
      <c r="A391" s="50"/>
    </row>
    <row r="392" spans="1:1" s="4" customFormat="1" ht="13.5" customHeight="1" x14ac:dyDescent="0.25">
      <c r="A392" s="50"/>
    </row>
    <row r="393" spans="1:1" s="4" customFormat="1" ht="13.5" customHeight="1" x14ac:dyDescent="0.25">
      <c r="A393" s="50"/>
    </row>
    <row r="394" spans="1:1" s="4" customFormat="1" ht="13.5" customHeight="1" x14ac:dyDescent="0.25">
      <c r="A394" s="50"/>
    </row>
    <row r="395" spans="1:1" s="4" customFormat="1" ht="13.5" customHeight="1" x14ac:dyDescent="0.25">
      <c r="A395" s="50"/>
    </row>
    <row r="396" spans="1:1" s="4" customFormat="1" ht="13.5" customHeight="1" x14ac:dyDescent="0.25">
      <c r="A396" s="50"/>
    </row>
    <row r="397" spans="1:1" s="4" customFormat="1" ht="13.5" customHeight="1" x14ac:dyDescent="0.25">
      <c r="A397" s="50"/>
    </row>
    <row r="398" spans="1:1" s="4" customFormat="1" ht="13.5" customHeight="1" x14ac:dyDescent="0.25">
      <c r="A398" s="50"/>
    </row>
    <row r="399" spans="1:1" s="4" customFormat="1" ht="13.5" customHeight="1" x14ac:dyDescent="0.25">
      <c r="A399" s="50"/>
    </row>
    <row r="400" spans="1:1" s="4" customFormat="1" ht="13.5" customHeight="1" x14ac:dyDescent="0.25">
      <c r="A400" s="50"/>
    </row>
    <row r="401" spans="1:1" s="4" customFormat="1" ht="13.5" customHeight="1" x14ac:dyDescent="0.25">
      <c r="A401" s="50"/>
    </row>
    <row r="402" spans="1:1" s="4" customFormat="1" ht="13.5" customHeight="1" x14ac:dyDescent="0.25">
      <c r="A402" s="50"/>
    </row>
    <row r="403" spans="1:1" s="4" customFormat="1" ht="13.5" customHeight="1" x14ac:dyDescent="0.25">
      <c r="A403" s="50"/>
    </row>
    <row r="404" spans="1:1" s="4" customFormat="1" ht="13.5" customHeight="1" x14ac:dyDescent="0.25">
      <c r="A404" s="50"/>
    </row>
    <row r="405" spans="1:1" s="4" customFormat="1" ht="13.5" customHeight="1" x14ac:dyDescent="0.25">
      <c r="A405" s="50"/>
    </row>
    <row r="406" spans="1:1" s="4" customFormat="1" ht="13.5" customHeight="1" x14ac:dyDescent="0.25">
      <c r="A406" s="50"/>
    </row>
    <row r="407" spans="1:1" s="4" customFormat="1" ht="13.5" customHeight="1" x14ac:dyDescent="0.25">
      <c r="A407" s="50"/>
    </row>
    <row r="408" spans="1:1" s="4" customFormat="1" ht="13.5" customHeight="1" x14ac:dyDescent="0.25">
      <c r="A408" s="50"/>
    </row>
    <row r="409" spans="1:1" s="4" customFormat="1" ht="13.5" customHeight="1" x14ac:dyDescent="0.25">
      <c r="A409" s="50"/>
    </row>
    <row r="410" spans="1:1" s="4" customFormat="1" ht="13.5" customHeight="1" x14ac:dyDescent="0.25">
      <c r="A410" s="50"/>
    </row>
    <row r="411" spans="1:1" s="4" customFormat="1" ht="13.5" customHeight="1" x14ac:dyDescent="0.25">
      <c r="A411" s="50"/>
    </row>
    <row r="412" spans="1:1" s="4" customFormat="1" ht="13.5" customHeight="1" x14ac:dyDescent="0.25">
      <c r="A412" s="50"/>
    </row>
    <row r="413" spans="1:1" s="4" customFormat="1" ht="13.5" customHeight="1" x14ac:dyDescent="0.25">
      <c r="A413" s="50"/>
    </row>
    <row r="414" spans="1:1" s="4" customFormat="1" ht="13.5" customHeight="1" x14ac:dyDescent="0.25">
      <c r="A414" s="50"/>
    </row>
    <row r="415" spans="1:1" s="4" customFormat="1" ht="13.5" customHeight="1" x14ac:dyDescent="0.25">
      <c r="A415" s="50"/>
    </row>
    <row r="416" spans="1:1" s="4" customFormat="1" ht="13.5" customHeight="1" x14ac:dyDescent="0.25">
      <c r="A416" s="50"/>
    </row>
    <row r="417" spans="1:1" s="4" customFormat="1" ht="13.5" customHeight="1" x14ac:dyDescent="0.25">
      <c r="A417" s="50"/>
    </row>
    <row r="418" spans="1:1" s="4" customFormat="1" ht="13.5" customHeight="1" x14ac:dyDescent="0.25">
      <c r="A418" s="50"/>
    </row>
    <row r="419" spans="1:1" s="4" customFormat="1" ht="13.5" customHeight="1" x14ac:dyDescent="0.25">
      <c r="A419" s="50"/>
    </row>
    <row r="420" spans="1:1" s="4" customFormat="1" ht="13.5" customHeight="1" x14ac:dyDescent="0.25">
      <c r="A420" s="50"/>
    </row>
    <row r="421" spans="1:1" s="4" customFormat="1" ht="13.5" customHeight="1" x14ac:dyDescent="0.25">
      <c r="A421" s="50"/>
    </row>
    <row r="422" spans="1:1" s="4" customFormat="1" ht="13.5" customHeight="1" x14ac:dyDescent="0.25">
      <c r="A422" s="50"/>
    </row>
    <row r="423" spans="1:1" s="4" customFormat="1" ht="13.5" customHeight="1" x14ac:dyDescent="0.25">
      <c r="A423" s="50"/>
    </row>
    <row r="424" spans="1:1" s="4" customFormat="1" ht="13.5" customHeight="1" x14ac:dyDescent="0.25">
      <c r="A424" s="50"/>
    </row>
    <row r="425" spans="1:1" s="4" customFormat="1" ht="13.5" customHeight="1" x14ac:dyDescent="0.25">
      <c r="A425" s="50"/>
    </row>
    <row r="426" spans="1:1" s="4" customFormat="1" ht="13.5" customHeight="1" x14ac:dyDescent="0.25">
      <c r="A426" s="50"/>
    </row>
    <row r="427" spans="1:1" s="4" customFormat="1" ht="13.5" customHeight="1" x14ac:dyDescent="0.25">
      <c r="A427" s="50"/>
    </row>
    <row r="428" spans="1:1" s="4" customFormat="1" ht="13.5" customHeight="1" x14ac:dyDescent="0.25">
      <c r="A428" s="50"/>
    </row>
    <row r="429" spans="1:1" s="4" customFormat="1" ht="13.5" customHeight="1" x14ac:dyDescent="0.25">
      <c r="A429" s="50"/>
    </row>
    <row r="430" spans="1:1" s="4" customFormat="1" ht="13.5" customHeight="1" x14ac:dyDescent="0.25">
      <c r="A430" s="50"/>
    </row>
    <row r="431" spans="1:1" s="4" customFormat="1" ht="13.5" customHeight="1" x14ac:dyDescent="0.25">
      <c r="A431" s="50"/>
    </row>
    <row r="432" spans="1:1" s="4" customFormat="1" ht="13.5" customHeight="1" x14ac:dyDescent="0.25">
      <c r="A432" s="50"/>
    </row>
    <row r="433" spans="1:1" s="4" customFormat="1" ht="13.5" customHeight="1" x14ac:dyDescent="0.25">
      <c r="A433" s="50"/>
    </row>
    <row r="434" spans="1:1" s="4" customFormat="1" ht="13.5" customHeight="1" x14ac:dyDescent="0.25">
      <c r="A434" s="50"/>
    </row>
    <row r="435" spans="1:1" s="4" customFormat="1" ht="13.5" customHeight="1" x14ac:dyDescent="0.25">
      <c r="A435" s="50"/>
    </row>
    <row r="436" spans="1:1" s="4" customFormat="1" ht="13.5" customHeight="1" x14ac:dyDescent="0.25">
      <c r="A436" s="50"/>
    </row>
    <row r="437" spans="1:1" s="4" customFormat="1" ht="13.5" customHeight="1" x14ac:dyDescent="0.25">
      <c r="A437" s="50"/>
    </row>
    <row r="438" spans="1:1" s="4" customFormat="1" ht="13.5" customHeight="1" x14ac:dyDescent="0.25">
      <c r="A438" s="50"/>
    </row>
    <row r="439" spans="1:1" s="4" customFormat="1" ht="13.5" customHeight="1" x14ac:dyDescent="0.25">
      <c r="A439" s="50"/>
    </row>
    <row r="440" spans="1:1" s="4" customFormat="1" ht="13.5" customHeight="1" x14ac:dyDescent="0.25">
      <c r="A440" s="50"/>
    </row>
    <row r="441" spans="1:1" s="4" customFormat="1" ht="13.5" customHeight="1" x14ac:dyDescent="0.25">
      <c r="A441" s="50"/>
    </row>
    <row r="442" spans="1:1" s="4" customFormat="1" ht="13.5" customHeight="1" x14ac:dyDescent="0.25">
      <c r="A442" s="50"/>
    </row>
    <row r="443" spans="1:1" s="4" customFormat="1" ht="13.5" customHeight="1" x14ac:dyDescent="0.25">
      <c r="A443" s="50"/>
    </row>
    <row r="444" spans="1:1" s="4" customFormat="1" ht="13.5" customHeight="1" x14ac:dyDescent="0.25">
      <c r="A444" s="50"/>
    </row>
    <row r="445" spans="1:1" s="4" customFormat="1" ht="13.5" customHeight="1" x14ac:dyDescent="0.25">
      <c r="A445" s="50"/>
    </row>
    <row r="446" spans="1:1" s="4" customFormat="1" ht="13.5" customHeight="1" x14ac:dyDescent="0.25">
      <c r="A446" s="50"/>
    </row>
    <row r="447" spans="1:1" s="4" customFormat="1" ht="13.5" customHeight="1" x14ac:dyDescent="0.25">
      <c r="A447" s="50"/>
    </row>
    <row r="448" spans="1:1" s="4" customFormat="1" ht="13.5" customHeight="1" x14ac:dyDescent="0.25">
      <c r="A448" s="50"/>
    </row>
    <row r="449" spans="1:1" s="4" customFormat="1" ht="13.5" customHeight="1" x14ac:dyDescent="0.25">
      <c r="A449" s="50"/>
    </row>
    <row r="450" spans="1:1" s="4" customFormat="1" ht="13.5" customHeight="1" x14ac:dyDescent="0.25">
      <c r="A450" s="50"/>
    </row>
    <row r="451" spans="1:1" s="4" customFormat="1" ht="13.5" customHeight="1" x14ac:dyDescent="0.25">
      <c r="A451" s="50"/>
    </row>
    <row r="452" spans="1:1" s="4" customFormat="1" ht="13.5" customHeight="1" x14ac:dyDescent="0.25">
      <c r="A452" s="50"/>
    </row>
    <row r="453" spans="1:1" s="4" customFormat="1" ht="13.5" customHeight="1" x14ac:dyDescent="0.25">
      <c r="A453" s="50"/>
    </row>
    <row r="454" spans="1:1" s="4" customFormat="1" ht="13.5" customHeight="1" x14ac:dyDescent="0.25">
      <c r="A454" s="50"/>
    </row>
    <row r="455" spans="1:1" s="4" customFormat="1" ht="13.5" customHeight="1" x14ac:dyDescent="0.25">
      <c r="A455" s="50"/>
    </row>
    <row r="456" spans="1:1" s="4" customFormat="1" ht="13.5" customHeight="1" x14ac:dyDescent="0.25">
      <c r="A456" s="50"/>
    </row>
    <row r="457" spans="1:1" s="4" customFormat="1" ht="13.5" customHeight="1" x14ac:dyDescent="0.25">
      <c r="A457" s="50"/>
    </row>
    <row r="458" spans="1:1" s="4" customFormat="1" ht="13.5" customHeight="1" x14ac:dyDescent="0.25">
      <c r="A458" s="50"/>
    </row>
    <row r="459" spans="1:1" s="4" customFormat="1" ht="13.5" customHeight="1" x14ac:dyDescent="0.25">
      <c r="A459" s="50"/>
    </row>
    <row r="460" spans="1:1" s="4" customFormat="1" ht="13.5" customHeight="1" x14ac:dyDescent="0.25">
      <c r="A460" s="50"/>
    </row>
    <row r="461" spans="1:1" s="4" customFormat="1" ht="13.5" customHeight="1" x14ac:dyDescent="0.25">
      <c r="A461" s="50"/>
    </row>
    <row r="462" spans="1:1" s="4" customFormat="1" ht="13.5" customHeight="1" x14ac:dyDescent="0.25">
      <c r="A462" s="50"/>
    </row>
    <row r="463" spans="1:1" s="4" customFormat="1" ht="13.5" customHeight="1" x14ac:dyDescent="0.25">
      <c r="A463" s="50"/>
    </row>
    <row r="464" spans="1:1" s="4" customFormat="1" ht="13.5" customHeight="1" x14ac:dyDescent="0.25">
      <c r="A464" s="50"/>
    </row>
    <row r="465" spans="1:1" s="4" customFormat="1" ht="13.5" customHeight="1" x14ac:dyDescent="0.25">
      <c r="A465" s="50"/>
    </row>
    <row r="466" spans="1:1" s="4" customFormat="1" ht="13.5" customHeight="1" x14ac:dyDescent="0.25">
      <c r="A466" s="50"/>
    </row>
    <row r="467" spans="1:1" s="4" customFormat="1" ht="13.5" customHeight="1" x14ac:dyDescent="0.25">
      <c r="A467" s="50"/>
    </row>
    <row r="468" spans="1:1" s="4" customFormat="1" ht="13.5" customHeight="1" x14ac:dyDescent="0.25">
      <c r="A468" s="50"/>
    </row>
    <row r="469" spans="1:1" s="4" customFormat="1" ht="13.5" customHeight="1" x14ac:dyDescent="0.25">
      <c r="A469" s="50"/>
    </row>
    <row r="470" spans="1:1" s="4" customFormat="1" ht="13.5" customHeight="1" x14ac:dyDescent="0.25">
      <c r="A470" s="50"/>
    </row>
    <row r="471" spans="1:1" s="4" customFormat="1" ht="13.5" customHeight="1" x14ac:dyDescent="0.25">
      <c r="A471" s="50"/>
    </row>
    <row r="472" spans="1:1" s="4" customFormat="1" ht="13.5" customHeight="1" x14ac:dyDescent="0.25">
      <c r="A472" s="50"/>
    </row>
    <row r="473" spans="1:1" s="4" customFormat="1" ht="13.5" customHeight="1" x14ac:dyDescent="0.25">
      <c r="A473" s="50"/>
    </row>
    <row r="474" spans="1:1" s="4" customFormat="1" ht="13.5" customHeight="1" x14ac:dyDescent="0.25">
      <c r="A474" s="50"/>
    </row>
    <row r="475" spans="1:1" s="4" customFormat="1" ht="13.5" customHeight="1" x14ac:dyDescent="0.25">
      <c r="A475" s="50"/>
    </row>
    <row r="476" spans="1:1" s="4" customFormat="1" ht="13.5" customHeight="1" x14ac:dyDescent="0.25">
      <c r="A476" s="50"/>
    </row>
    <row r="477" spans="1:1" s="4" customFormat="1" ht="13.5" customHeight="1" x14ac:dyDescent="0.25">
      <c r="A477" s="50"/>
    </row>
    <row r="478" spans="1:1" s="4" customFormat="1" ht="13.5" customHeight="1" x14ac:dyDescent="0.25">
      <c r="A478" s="50"/>
    </row>
    <row r="479" spans="1:1" s="4" customFormat="1" ht="13.5" customHeight="1" x14ac:dyDescent="0.25">
      <c r="A479" s="50"/>
    </row>
    <row r="480" spans="1:1" s="4" customFormat="1" ht="13.5" customHeight="1" x14ac:dyDescent="0.25">
      <c r="A480" s="50"/>
    </row>
    <row r="481" spans="1:1" s="4" customFormat="1" ht="13.5" customHeight="1" x14ac:dyDescent="0.25">
      <c r="A481" s="50"/>
    </row>
    <row r="482" spans="1:1" s="4" customFormat="1" ht="13.5" customHeight="1" x14ac:dyDescent="0.25">
      <c r="A482" s="50"/>
    </row>
    <row r="483" spans="1:1" s="4" customFormat="1" ht="13.5" customHeight="1" x14ac:dyDescent="0.25">
      <c r="A483" s="50"/>
    </row>
    <row r="484" spans="1:1" s="4" customFormat="1" ht="13.5" customHeight="1" x14ac:dyDescent="0.25">
      <c r="A484" s="50"/>
    </row>
    <row r="485" spans="1:1" s="4" customFormat="1" ht="13.5" customHeight="1" x14ac:dyDescent="0.25">
      <c r="A485" s="50"/>
    </row>
    <row r="486" spans="1:1" s="4" customFormat="1" ht="13.5" customHeight="1" x14ac:dyDescent="0.25">
      <c r="A486" s="50"/>
    </row>
    <row r="487" spans="1:1" s="4" customFormat="1" ht="13.5" customHeight="1" x14ac:dyDescent="0.25">
      <c r="A487" s="50"/>
    </row>
    <row r="488" spans="1:1" s="4" customFormat="1" ht="13.5" customHeight="1" x14ac:dyDescent="0.25">
      <c r="A488" s="50"/>
    </row>
    <row r="489" spans="1:1" s="4" customFormat="1" ht="13.5" customHeight="1" x14ac:dyDescent="0.25">
      <c r="A489" s="50"/>
    </row>
    <row r="490" spans="1:1" s="4" customFormat="1" ht="13.5" customHeight="1" x14ac:dyDescent="0.25">
      <c r="A490" s="50"/>
    </row>
    <row r="491" spans="1:1" s="4" customFormat="1" ht="13.5" customHeight="1" x14ac:dyDescent="0.25">
      <c r="A491" s="50"/>
    </row>
    <row r="492" spans="1:1" s="4" customFormat="1" ht="13.5" customHeight="1" x14ac:dyDescent="0.25">
      <c r="A492" s="50"/>
    </row>
    <row r="493" spans="1:1" s="4" customFormat="1" ht="13.5" customHeight="1" x14ac:dyDescent="0.25">
      <c r="A493" s="50"/>
    </row>
    <row r="494" spans="1:1" s="4" customFormat="1" ht="13.5" customHeight="1" x14ac:dyDescent="0.25">
      <c r="A494" s="50"/>
    </row>
    <row r="495" spans="1:1" s="4" customFormat="1" ht="13.5" customHeight="1" x14ac:dyDescent="0.25">
      <c r="A495" s="50"/>
    </row>
    <row r="496" spans="1:1" s="4" customFormat="1" ht="13.5" customHeight="1" x14ac:dyDescent="0.25">
      <c r="A496" s="50"/>
    </row>
    <row r="497" spans="1:1" s="4" customFormat="1" ht="13.5" customHeight="1" x14ac:dyDescent="0.25">
      <c r="A497" s="50"/>
    </row>
    <row r="498" spans="1:1" s="4" customFormat="1" ht="13.5" customHeight="1" x14ac:dyDescent="0.25">
      <c r="A498" s="50"/>
    </row>
    <row r="499" spans="1:1" s="4" customFormat="1" ht="13.5" customHeight="1" x14ac:dyDescent="0.25">
      <c r="A499" s="50"/>
    </row>
    <row r="500" spans="1:1" s="4" customFormat="1" ht="13.5" customHeight="1" x14ac:dyDescent="0.25">
      <c r="A500" s="50"/>
    </row>
    <row r="501" spans="1:1" s="4" customFormat="1" ht="13.5" customHeight="1" x14ac:dyDescent="0.25">
      <c r="A501" s="50"/>
    </row>
    <row r="502" spans="1:1" s="4" customFormat="1" ht="13.5" customHeight="1" x14ac:dyDescent="0.25">
      <c r="A502" s="50"/>
    </row>
    <row r="503" spans="1:1" s="4" customFormat="1" ht="13.5" customHeight="1" x14ac:dyDescent="0.25">
      <c r="A503" s="50"/>
    </row>
    <row r="504" spans="1:1" s="4" customFormat="1" ht="13.5" customHeight="1" x14ac:dyDescent="0.25">
      <c r="A504" s="50"/>
    </row>
    <row r="505" spans="1:1" s="4" customFormat="1" ht="13.5" customHeight="1" x14ac:dyDescent="0.25">
      <c r="A505" s="50"/>
    </row>
    <row r="506" spans="1:1" s="4" customFormat="1" ht="13.5" customHeight="1" x14ac:dyDescent="0.25">
      <c r="A506" s="50"/>
    </row>
    <row r="507" spans="1:1" s="4" customFormat="1" ht="13.5" customHeight="1" x14ac:dyDescent="0.25">
      <c r="A507" s="50"/>
    </row>
    <row r="508" spans="1:1" s="4" customFormat="1" ht="13.5" customHeight="1" x14ac:dyDescent="0.25">
      <c r="A508" s="50"/>
    </row>
    <row r="509" spans="1:1" s="4" customFormat="1" ht="13.5" customHeight="1" x14ac:dyDescent="0.25">
      <c r="A509" s="50"/>
    </row>
    <row r="510" spans="1:1" s="4" customFormat="1" ht="13.5" customHeight="1" x14ac:dyDescent="0.25">
      <c r="A510" s="50"/>
    </row>
    <row r="511" spans="1:1" s="4" customFormat="1" ht="13.5" customHeight="1" x14ac:dyDescent="0.25">
      <c r="A511" s="50"/>
    </row>
    <row r="512" spans="1:1" s="4" customFormat="1" ht="13.5" customHeight="1" x14ac:dyDescent="0.25">
      <c r="A512" s="50"/>
    </row>
    <row r="513" spans="1:1" s="4" customFormat="1" ht="13.5" customHeight="1" x14ac:dyDescent="0.25">
      <c r="A513" s="50"/>
    </row>
    <row r="514" spans="1:1" s="4" customFormat="1" ht="13.5" customHeight="1" x14ac:dyDescent="0.25">
      <c r="A514" s="50"/>
    </row>
    <row r="515" spans="1:1" s="4" customFormat="1" ht="13.5" customHeight="1" x14ac:dyDescent="0.25">
      <c r="A515" s="50"/>
    </row>
    <row r="516" spans="1:1" s="4" customFormat="1" ht="13.5" customHeight="1" x14ac:dyDescent="0.25">
      <c r="A516" s="50"/>
    </row>
    <row r="517" spans="1:1" s="4" customFormat="1" ht="13.5" customHeight="1" x14ac:dyDescent="0.25">
      <c r="A517" s="50"/>
    </row>
    <row r="518" spans="1:1" s="4" customFormat="1" ht="13.5" customHeight="1" x14ac:dyDescent="0.25">
      <c r="A518" s="50"/>
    </row>
    <row r="519" spans="1:1" s="4" customFormat="1" ht="13.5" customHeight="1" x14ac:dyDescent="0.25">
      <c r="A519" s="50"/>
    </row>
    <row r="520" spans="1:1" s="4" customFormat="1" ht="13.5" customHeight="1" x14ac:dyDescent="0.25">
      <c r="A520" s="50"/>
    </row>
    <row r="521" spans="1:1" s="4" customFormat="1" ht="13.5" customHeight="1" x14ac:dyDescent="0.25">
      <c r="A521" s="50"/>
    </row>
    <row r="522" spans="1:1" s="4" customFormat="1" ht="13.5" customHeight="1" x14ac:dyDescent="0.25">
      <c r="A522" s="50"/>
    </row>
    <row r="523" spans="1:1" s="4" customFormat="1" ht="13.5" customHeight="1" x14ac:dyDescent="0.25">
      <c r="A523" s="50"/>
    </row>
    <row r="524" spans="1:1" s="4" customFormat="1" ht="13.5" customHeight="1" x14ac:dyDescent="0.25">
      <c r="A524" s="50"/>
    </row>
    <row r="525" spans="1:1" s="4" customFormat="1" ht="13.5" customHeight="1" x14ac:dyDescent="0.25">
      <c r="A525" s="50"/>
    </row>
    <row r="526" spans="1:1" s="4" customFormat="1" ht="13.5" customHeight="1" x14ac:dyDescent="0.25">
      <c r="A526" s="50"/>
    </row>
    <row r="527" spans="1:1" s="4" customFormat="1" ht="13.5" customHeight="1" x14ac:dyDescent="0.25">
      <c r="A527" s="50"/>
    </row>
    <row r="528" spans="1:1" s="4" customFormat="1" ht="13.5" customHeight="1" x14ac:dyDescent="0.25">
      <c r="A528" s="50"/>
    </row>
    <row r="529" spans="1:1" s="4" customFormat="1" ht="13.5" customHeight="1" x14ac:dyDescent="0.25">
      <c r="A529" s="50"/>
    </row>
    <row r="530" spans="1:1" s="4" customFormat="1" ht="13.5" customHeight="1" x14ac:dyDescent="0.25">
      <c r="A530" s="50"/>
    </row>
    <row r="531" spans="1:1" s="4" customFormat="1" ht="13.5" customHeight="1" x14ac:dyDescent="0.25">
      <c r="A531" s="50"/>
    </row>
    <row r="532" spans="1:1" s="4" customFormat="1" ht="13.5" customHeight="1" x14ac:dyDescent="0.25">
      <c r="A532" s="50"/>
    </row>
    <row r="533" spans="1:1" s="4" customFormat="1" ht="13.5" customHeight="1" x14ac:dyDescent="0.25">
      <c r="A533" s="50"/>
    </row>
    <row r="534" spans="1:1" s="4" customFormat="1" ht="13.5" customHeight="1" x14ac:dyDescent="0.25">
      <c r="A534" s="50"/>
    </row>
    <row r="535" spans="1:1" s="4" customFormat="1" ht="13.5" customHeight="1" x14ac:dyDescent="0.25">
      <c r="A535" s="50"/>
    </row>
    <row r="536" spans="1:1" s="4" customFormat="1" ht="13.5" customHeight="1" x14ac:dyDescent="0.25">
      <c r="A536" s="50"/>
    </row>
    <row r="537" spans="1:1" s="4" customFormat="1" ht="13.5" customHeight="1" x14ac:dyDescent="0.25">
      <c r="A537" s="50"/>
    </row>
    <row r="538" spans="1:1" s="4" customFormat="1" ht="13.5" customHeight="1" x14ac:dyDescent="0.25">
      <c r="A538" s="50"/>
    </row>
    <row r="539" spans="1:1" s="4" customFormat="1" ht="13.5" customHeight="1" x14ac:dyDescent="0.25">
      <c r="A539" s="50"/>
    </row>
    <row r="540" spans="1:1" s="4" customFormat="1" ht="13.5" customHeight="1" x14ac:dyDescent="0.25">
      <c r="A540" s="50"/>
    </row>
    <row r="541" spans="1:1" s="4" customFormat="1" ht="13.5" customHeight="1" x14ac:dyDescent="0.25">
      <c r="A541" s="50"/>
    </row>
    <row r="542" spans="1:1" s="4" customFormat="1" ht="13.5" customHeight="1" x14ac:dyDescent="0.25">
      <c r="A542" s="50"/>
    </row>
    <row r="543" spans="1:1" s="4" customFormat="1" ht="13.5" customHeight="1" x14ac:dyDescent="0.25">
      <c r="A543" s="50"/>
    </row>
    <row r="544" spans="1:1" s="4" customFormat="1" ht="13.5" customHeight="1" x14ac:dyDescent="0.25">
      <c r="A544" s="50"/>
    </row>
    <row r="545" spans="1:1" s="4" customFormat="1" ht="13.5" customHeight="1" x14ac:dyDescent="0.25">
      <c r="A545" s="50"/>
    </row>
    <row r="546" spans="1:1" s="4" customFormat="1" ht="13.5" customHeight="1" x14ac:dyDescent="0.25">
      <c r="A546" s="50"/>
    </row>
    <row r="547" spans="1:1" s="4" customFormat="1" ht="13.5" customHeight="1" x14ac:dyDescent="0.25">
      <c r="A547" s="50"/>
    </row>
    <row r="548" spans="1:1" s="4" customFormat="1" ht="13.5" customHeight="1" x14ac:dyDescent="0.25">
      <c r="A548" s="50"/>
    </row>
    <row r="549" spans="1:1" s="4" customFormat="1" ht="13.5" customHeight="1" x14ac:dyDescent="0.25">
      <c r="A549" s="50"/>
    </row>
    <row r="550" spans="1:1" s="4" customFormat="1" ht="13.5" customHeight="1" x14ac:dyDescent="0.25">
      <c r="A550" s="50"/>
    </row>
    <row r="551" spans="1:1" s="4" customFormat="1" ht="13.5" customHeight="1" x14ac:dyDescent="0.25">
      <c r="A551" s="50"/>
    </row>
    <row r="552" spans="1:1" s="4" customFormat="1" ht="13.5" customHeight="1" x14ac:dyDescent="0.25">
      <c r="A552" s="50"/>
    </row>
    <row r="553" spans="1:1" s="4" customFormat="1" ht="13.5" customHeight="1" x14ac:dyDescent="0.25">
      <c r="A553" s="50"/>
    </row>
    <row r="554" spans="1:1" s="4" customFormat="1" ht="13.5" customHeight="1" x14ac:dyDescent="0.25">
      <c r="A554" s="50"/>
    </row>
    <row r="555" spans="1:1" s="4" customFormat="1" ht="13.5" customHeight="1" x14ac:dyDescent="0.25">
      <c r="A555" s="50"/>
    </row>
    <row r="556" spans="1:1" s="4" customFormat="1" ht="13.5" customHeight="1" x14ac:dyDescent="0.25">
      <c r="A556" s="50"/>
    </row>
    <row r="557" spans="1:1" s="4" customFormat="1" ht="13.5" customHeight="1" x14ac:dyDescent="0.25">
      <c r="A557" s="50"/>
    </row>
    <row r="558" spans="1:1" s="4" customFormat="1" ht="13.5" customHeight="1" x14ac:dyDescent="0.25">
      <c r="A558" s="50"/>
    </row>
    <row r="559" spans="1:1" s="4" customFormat="1" ht="13.5" customHeight="1" x14ac:dyDescent="0.25">
      <c r="A559" s="50"/>
    </row>
    <row r="560" spans="1:1" s="4" customFormat="1" ht="13.5" customHeight="1" x14ac:dyDescent="0.25">
      <c r="A560" s="50"/>
    </row>
    <row r="561" spans="1:1" s="4" customFormat="1" ht="13.5" customHeight="1" x14ac:dyDescent="0.25">
      <c r="A561" s="50"/>
    </row>
    <row r="562" spans="1:1" s="4" customFormat="1" ht="13.5" customHeight="1" x14ac:dyDescent="0.25">
      <c r="A562" s="50"/>
    </row>
    <row r="563" spans="1:1" s="4" customFormat="1" ht="13.5" customHeight="1" x14ac:dyDescent="0.25">
      <c r="A563" s="50"/>
    </row>
    <row r="564" spans="1:1" s="4" customFormat="1" ht="13.5" customHeight="1" x14ac:dyDescent="0.25">
      <c r="A564" s="50"/>
    </row>
    <row r="565" spans="1:1" s="4" customFormat="1" ht="13.5" customHeight="1" x14ac:dyDescent="0.25">
      <c r="A565" s="50"/>
    </row>
    <row r="566" spans="1:1" s="4" customFormat="1" ht="13.5" customHeight="1" x14ac:dyDescent="0.25">
      <c r="A566" s="50"/>
    </row>
    <row r="567" spans="1:1" s="4" customFormat="1" ht="13.5" customHeight="1" x14ac:dyDescent="0.25">
      <c r="A567" s="50"/>
    </row>
    <row r="568" spans="1:1" s="4" customFormat="1" ht="13.5" customHeight="1" x14ac:dyDescent="0.25">
      <c r="A568" s="50"/>
    </row>
    <row r="569" spans="1:1" s="4" customFormat="1" ht="13.5" customHeight="1" x14ac:dyDescent="0.25">
      <c r="A569" s="50"/>
    </row>
    <row r="570" spans="1:1" s="4" customFormat="1" ht="13.5" customHeight="1" x14ac:dyDescent="0.25">
      <c r="A570" s="50"/>
    </row>
    <row r="571" spans="1:1" s="4" customFormat="1" ht="13.5" customHeight="1" x14ac:dyDescent="0.25">
      <c r="A571" s="50"/>
    </row>
    <row r="572" spans="1:1" s="4" customFormat="1" ht="13.5" customHeight="1" x14ac:dyDescent="0.25">
      <c r="A572" s="50"/>
    </row>
    <row r="573" spans="1:1" s="4" customFormat="1" ht="13.5" customHeight="1" x14ac:dyDescent="0.25">
      <c r="A573" s="50"/>
    </row>
    <row r="574" spans="1:1" s="4" customFormat="1" ht="13.5" customHeight="1" x14ac:dyDescent="0.25">
      <c r="A574" s="50"/>
    </row>
    <row r="575" spans="1:1" s="4" customFormat="1" ht="13.5" customHeight="1" x14ac:dyDescent="0.25">
      <c r="A575" s="50"/>
    </row>
    <row r="576" spans="1:1" s="4" customFormat="1" ht="13.5" customHeight="1" x14ac:dyDescent="0.25">
      <c r="A576" s="50"/>
    </row>
    <row r="577" spans="1:1" s="4" customFormat="1" ht="13.5" customHeight="1" x14ac:dyDescent="0.25">
      <c r="A577" s="50"/>
    </row>
    <row r="578" spans="1:1" s="4" customFormat="1" ht="13.5" customHeight="1" x14ac:dyDescent="0.25">
      <c r="A578" s="50"/>
    </row>
    <row r="579" spans="1:1" s="4" customFormat="1" ht="13.5" customHeight="1" x14ac:dyDescent="0.25">
      <c r="A579" s="50"/>
    </row>
    <row r="580" spans="1:1" s="4" customFormat="1" ht="13.5" customHeight="1" x14ac:dyDescent="0.25">
      <c r="A580" s="50"/>
    </row>
    <row r="581" spans="1:1" s="4" customFormat="1" ht="13.5" customHeight="1" x14ac:dyDescent="0.25">
      <c r="A581" s="50"/>
    </row>
    <row r="582" spans="1:1" s="4" customFormat="1" ht="13.5" customHeight="1" x14ac:dyDescent="0.25">
      <c r="A582" s="50"/>
    </row>
    <row r="583" spans="1:1" s="4" customFormat="1" ht="13.5" customHeight="1" x14ac:dyDescent="0.25">
      <c r="A583" s="50"/>
    </row>
    <row r="584" spans="1:1" s="4" customFormat="1" ht="13.5" customHeight="1" x14ac:dyDescent="0.25">
      <c r="A584" s="50"/>
    </row>
    <row r="585" spans="1:1" s="4" customFormat="1" ht="13.5" customHeight="1" x14ac:dyDescent="0.25">
      <c r="A585" s="50"/>
    </row>
    <row r="586" spans="1:1" s="4" customFormat="1" ht="13.5" customHeight="1" x14ac:dyDescent="0.25">
      <c r="A586" s="50"/>
    </row>
    <row r="587" spans="1:1" s="4" customFormat="1" ht="13.5" customHeight="1" x14ac:dyDescent="0.25">
      <c r="A587" s="50"/>
    </row>
    <row r="588" spans="1:1" s="4" customFormat="1" ht="13.5" customHeight="1" x14ac:dyDescent="0.25">
      <c r="A588" s="50"/>
    </row>
    <row r="589" spans="1:1" s="4" customFormat="1" ht="13.5" customHeight="1" x14ac:dyDescent="0.25">
      <c r="A589" s="50"/>
    </row>
    <row r="590" spans="1:1" s="4" customFormat="1" ht="13.5" customHeight="1" x14ac:dyDescent="0.25">
      <c r="A590" s="50"/>
    </row>
    <row r="591" spans="1:1" s="4" customFormat="1" ht="13.5" customHeight="1" x14ac:dyDescent="0.25">
      <c r="A591" s="50"/>
    </row>
    <row r="592" spans="1:1" s="4" customFormat="1" ht="13.5" customHeight="1" x14ac:dyDescent="0.25">
      <c r="A592" s="50"/>
    </row>
    <row r="593" spans="1:1" s="4" customFormat="1" ht="13.5" customHeight="1" x14ac:dyDescent="0.25">
      <c r="A593" s="50"/>
    </row>
    <row r="594" spans="1:1" s="4" customFormat="1" ht="13.5" customHeight="1" x14ac:dyDescent="0.25">
      <c r="A594" s="50"/>
    </row>
    <row r="595" spans="1:1" s="4" customFormat="1" ht="13.5" customHeight="1" x14ac:dyDescent="0.25">
      <c r="A595" s="50"/>
    </row>
    <row r="596" spans="1:1" s="4" customFormat="1" ht="13.5" customHeight="1" x14ac:dyDescent="0.25">
      <c r="A596" s="50"/>
    </row>
    <row r="597" spans="1:1" s="4" customFormat="1" ht="13.5" customHeight="1" x14ac:dyDescent="0.25">
      <c r="A597" s="50"/>
    </row>
    <row r="598" spans="1:1" s="4" customFormat="1" ht="13.5" customHeight="1" x14ac:dyDescent="0.25">
      <c r="A598" s="50"/>
    </row>
    <row r="599" spans="1:1" s="4" customFormat="1" ht="13.5" customHeight="1" x14ac:dyDescent="0.25">
      <c r="A599" s="50"/>
    </row>
    <row r="600" spans="1:1" s="4" customFormat="1" ht="13.5" customHeight="1" x14ac:dyDescent="0.25">
      <c r="A600" s="50"/>
    </row>
    <row r="601" spans="1:1" s="4" customFormat="1" ht="13.5" customHeight="1" x14ac:dyDescent="0.25">
      <c r="A601" s="50"/>
    </row>
    <row r="602" spans="1:1" s="4" customFormat="1" ht="13.5" customHeight="1" x14ac:dyDescent="0.25">
      <c r="A602" s="50"/>
    </row>
    <row r="603" spans="1:1" s="4" customFormat="1" ht="13.5" customHeight="1" x14ac:dyDescent="0.25">
      <c r="A603" s="50"/>
    </row>
    <row r="604" spans="1:1" s="4" customFormat="1" ht="13.5" customHeight="1" x14ac:dyDescent="0.25">
      <c r="A604" s="50"/>
    </row>
    <row r="605" spans="1:1" s="4" customFormat="1" ht="13.5" customHeight="1" x14ac:dyDescent="0.25">
      <c r="A605" s="50"/>
    </row>
    <row r="606" spans="1:1" s="4" customFormat="1" ht="13.5" customHeight="1" x14ac:dyDescent="0.25">
      <c r="A606" s="50"/>
    </row>
    <row r="607" spans="1:1" s="4" customFormat="1" ht="13.5" customHeight="1" x14ac:dyDescent="0.25">
      <c r="A607" s="50"/>
    </row>
    <row r="608" spans="1:1" s="4" customFormat="1" ht="13.5" customHeight="1" x14ac:dyDescent="0.25">
      <c r="A608" s="50"/>
    </row>
    <row r="609" spans="1:1" s="4" customFormat="1" ht="13.5" customHeight="1" x14ac:dyDescent="0.25">
      <c r="A609" s="50"/>
    </row>
    <row r="610" spans="1:1" s="4" customFormat="1" ht="13.5" customHeight="1" x14ac:dyDescent="0.25">
      <c r="A610" s="50"/>
    </row>
    <row r="611" spans="1:1" s="4" customFormat="1" ht="13.5" customHeight="1" x14ac:dyDescent="0.25">
      <c r="A611" s="50"/>
    </row>
    <row r="612" spans="1:1" s="4" customFormat="1" ht="13.5" customHeight="1" x14ac:dyDescent="0.25">
      <c r="A612" s="50"/>
    </row>
    <row r="613" spans="1:1" s="4" customFormat="1" ht="13.5" customHeight="1" x14ac:dyDescent="0.25">
      <c r="A613" s="50"/>
    </row>
    <row r="614" spans="1:1" s="4" customFormat="1" ht="13.5" customHeight="1" x14ac:dyDescent="0.25">
      <c r="A614" s="50"/>
    </row>
    <row r="615" spans="1:1" s="4" customFormat="1" ht="13.5" customHeight="1" x14ac:dyDescent="0.25">
      <c r="A615" s="50"/>
    </row>
    <row r="616" spans="1:1" s="4" customFormat="1" ht="13.5" customHeight="1" x14ac:dyDescent="0.25">
      <c r="A616" s="50"/>
    </row>
    <row r="617" spans="1:1" s="4" customFormat="1" ht="13.5" customHeight="1" x14ac:dyDescent="0.25">
      <c r="A617" s="50"/>
    </row>
    <row r="618" spans="1:1" s="4" customFormat="1" ht="13.5" customHeight="1" x14ac:dyDescent="0.25">
      <c r="A618" s="50"/>
    </row>
    <row r="619" spans="1:1" s="4" customFormat="1" ht="13.5" customHeight="1" x14ac:dyDescent="0.25">
      <c r="A619" s="50"/>
    </row>
    <row r="620" spans="1:1" s="4" customFormat="1" ht="13.5" customHeight="1" x14ac:dyDescent="0.25">
      <c r="A620" s="50"/>
    </row>
    <row r="621" spans="1:1" s="4" customFormat="1" ht="13.5" customHeight="1" x14ac:dyDescent="0.25">
      <c r="A621" s="50"/>
    </row>
    <row r="622" spans="1:1" s="4" customFormat="1" ht="13.5" customHeight="1" x14ac:dyDescent="0.25">
      <c r="A622" s="50"/>
    </row>
    <row r="623" spans="1:1" s="4" customFormat="1" ht="13.5" customHeight="1" x14ac:dyDescent="0.25">
      <c r="A623" s="50"/>
    </row>
    <row r="624" spans="1:1" s="4" customFormat="1" ht="13.5" customHeight="1" x14ac:dyDescent="0.25">
      <c r="A624" s="50"/>
    </row>
    <row r="625" spans="1:1" s="4" customFormat="1" ht="13.5" customHeight="1" x14ac:dyDescent="0.25">
      <c r="A625" s="50"/>
    </row>
    <row r="626" spans="1:1" s="4" customFormat="1" ht="13.5" customHeight="1" x14ac:dyDescent="0.25">
      <c r="A626" s="50"/>
    </row>
    <row r="627" spans="1:1" s="4" customFormat="1" ht="13.5" customHeight="1" x14ac:dyDescent="0.25">
      <c r="A627" s="50"/>
    </row>
    <row r="628" spans="1:1" s="4" customFormat="1" ht="13.5" customHeight="1" x14ac:dyDescent="0.25">
      <c r="A628" s="50"/>
    </row>
    <row r="629" spans="1:1" s="4" customFormat="1" ht="13.5" customHeight="1" x14ac:dyDescent="0.25">
      <c r="A629" s="50"/>
    </row>
    <row r="630" spans="1:1" s="4" customFormat="1" ht="13.5" customHeight="1" x14ac:dyDescent="0.25">
      <c r="A630" s="50"/>
    </row>
    <row r="631" spans="1:1" s="4" customFormat="1" ht="13.5" customHeight="1" x14ac:dyDescent="0.25">
      <c r="A631" s="50"/>
    </row>
    <row r="632" spans="1:1" s="4" customFormat="1" ht="13.5" customHeight="1" x14ac:dyDescent="0.25">
      <c r="A632" s="50"/>
    </row>
    <row r="633" spans="1:1" s="4" customFormat="1" ht="13.5" customHeight="1" x14ac:dyDescent="0.25">
      <c r="A633" s="50"/>
    </row>
    <row r="634" spans="1:1" s="4" customFormat="1" ht="13.5" customHeight="1" x14ac:dyDescent="0.25">
      <c r="A634" s="50"/>
    </row>
    <row r="635" spans="1:1" s="4" customFormat="1" ht="13.5" customHeight="1" x14ac:dyDescent="0.25">
      <c r="A635" s="50"/>
    </row>
    <row r="636" spans="1:1" s="4" customFormat="1" ht="13.5" customHeight="1" x14ac:dyDescent="0.25">
      <c r="A636" s="50"/>
    </row>
    <row r="637" spans="1:1" s="4" customFormat="1" ht="13.5" customHeight="1" x14ac:dyDescent="0.25">
      <c r="A637" s="50"/>
    </row>
    <row r="638" spans="1:1" s="4" customFormat="1" ht="13.5" customHeight="1" x14ac:dyDescent="0.25">
      <c r="A638" s="50"/>
    </row>
    <row r="639" spans="1:1" s="4" customFormat="1" ht="13.5" customHeight="1" x14ac:dyDescent="0.25">
      <c r="A639" s="50"/>
    </row>
    <row r="640" spans="1:1" s="4" customFormat="1" ht="13.5" customHeight="1" x14ac:dyDescent="0.25">
      <c r="A640" s="50"/>
    </row>
    <row r="641" spans="1:1" s="4" customFormat="1" ht="13.5" customHeight="1" x14ac:dyDescent="0.25">
      <c r="A641" s="50"/>
    </row>
    <row r="642" spans="1:1" s="4" customFormat="1" ht="13.5" customHeight="1" x14ac:dyDescent="0.25">
      <c r="A642" s="50"/>
    </row>
    <row r="643" spans="1:1" s="4" customFormat="1" ht="13.5" customHeight="1" x14ac:dyDescent="0.25">
      <c r="A643" s="50"/>
    </row>
    <row r="644" spans="1:1" s="4" customFormat="1" ht="13.5" customHeight="1" x14ac:dyDescent="0.25">
      <c r="A644" s="50"/>
    </row>
    <row r="645" spans="1:1" s="4" customFormat="1" ht="13.5" customHeight="1" x14ac:dyDescent="0.25">
      <c r="A645" s="50"/>
    </row>
    <row r="646" spans="1:1" s="4" customFormat="1" ht="13.5" customHeight="1" x14ac:dyDescent="0.25">
      <c r="A646" s="50"/>
    </row>
    <row r="647" spans="1:1" s="4" customFormat="1" ht="13.5" customHeight="1" x14ac:dyDescent="0.25">
      <c r="A647" s="50"/>
    </row>
    <row r="648" spans="1:1" s="4" customFormat="1" ht="13.5" customHeight="1" x14ac:dyDescent="0.25">
      <c r="A648" s="50"/>
    </row>
    <row r="649" spans="1:1" s="4" customFormat="1" ht="13.5" customHeight="1" x14ac:dyDescent="0.25">
      <c r="A649" s="50"/>
    </row>
    <row r="650" spans="1:1" s="4" customFormat="1" ht="13.5" customHeight="1" x14ac:dyDescent="0.25">
      <c r="A650" s="50"/>
    </row>
    <row r="651" spans="1:1" s="4" customFormat="1" ht="13.5" customHeight="1" x14ac:dyDescent="0.25">
      <c r="A651" s="50"/>
    </row>
    <row r="652" spans="1:1" s="4" customFormat="1" ht="13.5" customHeight="1" x14ac:dyDescent="0.25">
      <c r="A652" s="50"/>
    </row>
    <row r="653" spans="1:1" s="4" customFormat="1" ht="13.5" customHeight="1" x14ac:dyDescent="0.25">
      <c r="A653" s="50"/>
    </row>
    <row r="654" spans="1:1" s="4" customFormat="1" ht="13.5" customHeight="1" x14ac:dyDescent="0.25">
      <c r="A654" s="50"/>
    </row>
    <row r="655" spans="1:1" s="4" customFormat="1" ht="13.5" customHeight="1" x14ac:dyDescent="0.25">
      <c r="A655" s="50"/>
    </row>
    <row r="656" spans="1:1" s="4" customFormat="1" ht="13.5" customHeight="1" x14ac:dyDescent="0.25">
      <c r="A656" s="50"/>
    </row>
    <row r="657" spans="1:1" s="4" customFormat="1" ht="13.5" customHeight="1" x14ac:dyDescent="0.25">
      <c r="A657" s="50"/>
    </row>
    <row r="658" spans="1:1" s="4" customFormat="1" ht="13.5" customHeight="1" x14ac:dyDescent="0.25">
      <c r="A658" s="50"/>
    </row>
    <row r="659" spans="1:1" s="4" customFormat="1" ht="13.5" customHeight="1" x14ac:dyDescent="0.25">
      <c r="A659" s="50"/>
    </row>
    <row r="660" spans="1:1" s="4" customFormat="1" ht="13.5" customHeight="1" x14ac:dyDescent="0.25">
      <c r="A660" s="50"/>
    </row>
    <row r="661" spans="1:1" s="4" customFormat="1" ht="13.5" customHeight="1" x14ac:dyDescent="0.25">
      <c r="A661" s="50"/>
    </row>
    <row r="662" spans="1:1" s="4" customFormat="1" ht="13.5" customHeight="1" x14ac:dyDescent="0.25">
      <c r="A662" s="50"/>
    </row>
    <row r="663" spans="1:1" s="4" customFormat="1" ht="13.5" customHeight="1" x14ac:dyDescent="0.25">
      <c r="A663" s="50"/>
    </row>
    <row r="664" spans="1:1" s="4" customFormat="1" ht="13.5" customHeight="1" x14ac:dyDescent="0.25">
      <c r="A664" s="50"/>
    </row>
    <row r="665" spans="1:1" s="4" customFormat="1" ht="13.5" customHeight="1" x14ac:dyDescent="0.25">
      <c r="A665" s="50"/>
    </row>
    <row r="666" spans="1:1" s="4" customFormat="1" ht="13.5" customHeight="1" x14ac:dyDescent="0.25">
      <c r="A666" s="50"/>
    </row>
    <row r="667" spans="1:1" s="4" customFormat="1" ht="13.5" customHeight="1" x14ac:dyDescent="0.25">
      <c r="A667" s="50"/>
    </row>
    <row r="668" spans="1:1" s="4" customFormat="1" ht="13.5" customHeight="1" x14ac:dyDescent="0.25">
      <c r="A668" s="50"/>
    </row>
    <row r="669" spans="1:1" s="4" customFormat="1" ht="13.5" customHeight="1" x14ac:dyDescent="0.25">
      <c r="A669" s="50"/>
    </row>
    <row r="670" spans="1:1" s="4" customFormat="1" ht="13.5" customHeight="1" x14ac:dyDescent="0.25">
      <c r="A670" s="50"/>
    </row>
    <row r="671" spans="1:1" s="4" customFormat="1" ht="13.5" customHeight="1" x14ac:dyDescent="0.25">
      <c r="A671" s="50"/>
    </row>
    <row r="672" spans="1:1" s="4" customFormat="1" ht="13.5" customHeight="1" x14ac:dyDescent="0.25">
      <c r="A672" s="50"/>
    </row>
    <row r="673" spans="1:1" s="4" customFormat="1" ht="13.5" customHeight="1" x14ac:dyDescent="0.25">
      <c r="A673" s="50"/>
    </row>
    <row r="674" spans="1:1" s="4" customFormat="1" ht="13.5" customHeight="1" x14ac:dyDescent="0.25">
      <c r="A674" s="50"/>
    </row>
    <row r="675" spans="1:1" s="4" customFormat="1" ht="13.5" customHeight="1" x14ac:dyDescent="0.25">
      <c r="A675" s="50"/>
    </row>
    <row r="676" spans="1:1" s="4" customFormat="1" ht="13.5" customHeight="1" x14ac:dyDescent="0.25">
      <c r="A676" s="50"/>
    </row>
    <row r="677" spans="1:1" s="4" customFormat="1" ht="13.5" customHeight="1" x14ac:dyDescent="0.25">
      <c r="A677" s="50"/>
    </row>
    <row r="678" spans="1:1" s="4" customFormat="1" ht="13.5" customHeight="1" x14ac:dyDescent="0.25">
      <c r="A678" s="50"/>
    </row>
    <row r="679" spans="1:1" s="4" customFormat="1" ht="13.5" customHeight="1" x14ac:dyDescent="0.25">
      <c r="A679" s="50"/>
    </row>
    <row r="680" spans="1:1" s="4" customFormat="1" ht="13.5" customHeight="1" x14ac:dyDescent="0.25">
      <c r="A680" s="50"/>
    </row>
    <row r="681" spans="1:1" s="4" customFormat="1" ht="13.5" customHeight="1" x14ac:dyDescent="0.25">
      <c r="A681" s="50"/>
    </row>
    <row r="682" spans="1:1" s="4" customFormat="1" ht="13.5" customHeight="1" x14ac:dyDescent="0.25">
      <c r="A682" s="50"/>
    </row>
    <row r="683" spans="1:1" s="4" customFormat="1" ht="13.5" customHeight="1" x14ac:dyDescent="0.25">
      <c r="A683" s="50"/>
    </row>
    <row r="684" spans="1:1" s="4" customFormat="1" ht="13.5" customHeight="1" x14ac:dyDescent="0.25">
      <c r="A684" s="50"/>
    </row>
    <row r="685" spans="1:1" s="4" customFormat="1" ht="13.5" customHeight="1" x14ac:dyDescent="0.25">
      <c r="A685" s="50"/>
    </row>
    <row r="686" spans="1:1" s="4" customFormat="1" ht="13.5" customHeight="1" x14ac:dyDescent="0.25">
      <c r="A686" s="50"/>
    </row>
    <row r="687" spans="1:1" s="4" customFormat="1" ht="13.5" customHeight="1" x14ac:dyDescent="0.25">
      <c r="A687" s="50"/>
    </row>
    <row r="688" spans="1:1" s="4" customFormat="1" ht="13.5" customHeight="1" x14ac:dyDescent="0.25">
      <c r="A688" s="50"/>
    </row>
    <row r="689" spans="1:1" s="4" customFormat="1" ht="13.5" customHeight="1" x14ac:dyDescent="0.25">
      <c r="A689" s="50"/>
    </row>
    <row r="690" spans="1:1" s="4" customFormat="1" ht="13.5" customHeight="1" x14ac:dyDescent="0.25">
      <c r="A690" s="50"/>
    </row>
    <row r="691" spans="1:1" s="4" customFormat="1" ht="13.5" customHeight="1" x14ac:dyDescent="0.25">
      <c r="A691" s="50"/>
    </row>
    <row r="692" spans="1:1" s="4" customFormat="1" ht="13.5" customHeight="1" x14ac:dyDescent="0.25">
      <c r="A692" s="50"/>
    </row>
    <row r="693" spans="1:1" s="4" customFormat="1" ht="13.5" customHeight="1" x14ac:dyDescent="0.25">
      <c r="A693" s="50"/>
    </row>
    <row r="694" spans="1:1" s="4" customFormat="1" ht="13.5" customHeight="1" x14ac:dyDescent="0.25">
      <c r="A694" s="50"/>
    </row>
    <row r="695" spans="1:1" s="4" customFormat="1" ht="13.5" customHeight="1" x14ac:dyDescent="0.25">
      <c r="A695" s="50"/>
    </row>
    <row r="696" spans="1:1" s="4" customFormat="1" ht="13.5" customHeight="1" x14ac:dyDescent="0.25">
      <c r="A696" s="50"/>
    </row>
    <row r="697" spans="1:1" s="4" customFormat="1" ht="13.5" customHeight="1" x14ac:dyDescent="0.25">
      <c r="A697" s="50"/>
    </row>
    <row r="698" spans="1:1" s="4" customFormat="1" ht="13.5" customHeight="1" x14ac:dyDescent="0.25">
      <c r="A698" s="50"/>
    </row>
    <row r="699" spans="1:1" s="4" customFormat="1" ht="13.5" customHeight="1" x14ac:dyDescent="0.25">
      <c r="A699" s="50"/>
    </row>
    <row r="700" spans="1:1" s="4" customFormat="1" ht="13.5" customHeight="1" x14ac:dyDescent="0.25">
      <c r="A700" s="50"/>
    </row>
    <row r="701" spans="1:1" s="4" customFormat="1" ht="13.5" customHeight="1" x14ac:dyDescent="0.25">
      <c r="A701" s="50"/>
    </row>
    <row r="702" spans="1:1" s="4" customFormat="1" ht="13.5" customHeight="1" x14ac:dyDescent="0.25">
      <c r="A702" s="50"/>
    </row>
    <row r="703" spans="1:1" s="4" customFormat="1" ht="13.5" customHeight="1" x14ac:dyDescent="0.25">
      <c r="A703" s="50"/>
    </row>
    <row r="704" spans="1:1" s="4" customFormat="1" ht="13.5" customHeight="1" x14ac:dyDescent="0.25">
      <c r="A704" s="50"/>
    </row>
    <row r="705" spans="1:1" s="4" customFormat="1" ht="13.5" customHeight="1" x14ac:dyDescent="0.25">
      <c r="A705" s="50"/>
    </row>
    <row r="706" spans="1:1" s="4" customFormat="1" ht="13.5" customHeight="1" x14ac:dyDescent="0.25">
      <c r="A706" s="50"/>
    </row>
    <row r="707" spans="1:1" s="4" customFormat="1" ht="13.5" customHeight="1" x14ac:dyDescent="0.25">
      <c r="A707" s="50"/>
    </row>
    <row r="708" spans="1:1" s="4" customFormat="1" ht="13.5" customHeight="1" x14ac:dyDescent="0.25">
      <c r="A708" s="50"/>
    </row>
    <row r="709" spans="1:1" s="4" customFormat="1" ht="13.5" customHeight="1" x14ac:dyDescent="0.25">
      <c r="A709" s="50"/>
    </row>
    <row r="710" spans="1:1" s="4" customFormat="1" ht="13.5" customHeight="1" x14ac:dyDescent="0.25">
      <c r="A710" s="50"/>
    </row>
    <row r="711" spans="1:1" s="4" customFormat="1" ht="13.5" customHeight="1" x14ac:dyDescent="0.25">
      <c r="A711" s="50"/>
    </row>
    <row r="712" spans="1:1" s="4" customFormat="1" ht="13.5" customHeight="1" x14ac:dyDescent="0.25">
      <c r="A712" s="50"/>
    </row>
    <row r="713" spans="1:1" s="4" customFormat="1" ht="13.5" customHeight="1" x14ac:dyDescent="0.25">
      <c r="A713" s="50"/>
    </row>
    <row r="714" spans="1:1" s="4" customFormat="1" ht="13.5" customHeight="1" x14ac:dyDescent="0.25">
      <c r="A714" s="50"/>
    </row>
    <row r="715" spans="1:1" s="4" customFormat="1" ht="13.5" customHeight="1" x14ac:dyDescent="0.25">
      <c r="A715" s="50"/>
    </row>
    <row r="716" spans="1:1" s="4" customFormat="1" ht="13.5" customHeight="1" x14ac:dyDescent="0.25">
      <c r="A716" s="50"/>
    </row>
    <row r="717" spans="1:1" s="4" customFormat="1" ht="13.5" customHeight="1" x14ac:dyDescent="0.25">
      <c r="A717" s="50"/>
    </row>
    <row r="718" spans="1:1" s="4" customFormat="1" ht="13.5" customHeight="1" x14ac:dyDescent="0.25">
      <c r="A718" s="50"/>
    </row>
    <row r="719" spans="1:1" s="4" customFormat="1" ht="13.5" customHeight="1" x14ac:dyDescent="0.25">
      <c r="A719" s="50"/>
    </row>
    <row r="720" spans="1:1" s="4" customFormat="1" ht="13.5" customHeight="1" x14ac:dyDescent="0.25">
      <c r="A720" s="50"/>
    </row>
    <row r="721" spans="1:1" s="4" customFormat="1" ht="13.5" customHeight="1" x14ac:dyDescent="0.25">
      <c r="A721" s="50"/>
    </row>
    <row r="722" spans="1:1" s="4" customFormat="1" ht="13.5" customHeight="1" x14ac:dyDescent="0.25">
      <c r="A722" s="50"/>
    </row>
    <row r="723" spans="1:1" s="4" customFormat="1" ht="13.5" customHeight="1" x14ac:dyDescent="0.25">
      <c r="A723" s="50"/>
    </row>
    <row r="724" spans="1:1" s="4" customFormat="1" ht="13.5" customHeight="1" x14ac:dyDescent="0.25">
      <c r="A724" s="50"/>
    </row>
    <row r="725" spans="1:1" s="4" customFormat="1" ht="13.5" customHeight="1" x14ac:dyDescent="0.25">
      <c r="A725" s="50"/>
    </row>
    <row r="726" spans="1:1" s="4" customFormat="1" ht="13.5" customHeight="1" x14ac:dyDescent="0.25">
      <c r="A726" s="50"/>
    </row>
    <row r="727" spans="1:1" s="4" customFormat="1" ht="13.5" customHeight="1" x14ac:dyDescent="0.25">
      <c r="A727" s="50"/>
    </row>
    <row r="728" spans="1:1" s="4" customFormat="1" ht="13.5" customHeight="1" x14ac:dyDescent="0.25">
      <c r="A728" s="50"/>
    </row>
    <row r="729" spans="1:1" s="4" customFormat="1" ht="13.5" customHeight="1" x14ac:dyDescent="0.25">
      <c r="A729" s="50"/>
    </row>
    <row r="730" spans="1:1" s="4" customFormat="1" ht="13.5" customHeight="1" x14ac:dyDescent="0.25">
      <c r="A730" s="50"/>
    </row>
    <row r="731" spans="1:1" s="4" customFormat="1" ht="13.5" customHeight="1" x14ac:dyDescent="0.25">
      <c r="A731" s="50"/>
    </row>
    <row r="732" spans="1:1" s="4" customFormat="1" ht="13.5" customHeight="1" x14ac:dyDescent="0.25">
      <c r="A732" s="50"/>
    </row>
    <row r="733" spans="1:1" s="4" customFormat="1" ht="13.5" customHeight="1" x14ac:dyDescent="0.25">
      <c r="A733" s="50"/>
    </row>
    <row r="734" spans="1:1" s="4" customFormat="1" ht="13.5" customHeight="1" x14ac:dyDescent="0.25">
      <c r="A734" s="50"/>
    </row>
    <row r="735" spans="1:1" s="4" customFormat="1" ht="13.5" customHeight="1" x14ac:dyDescent="0.25">
      <c r="A735" s="50"/>
    </row>
    <row r="736" spans="1:1" s="4" customFormat="1" ht="13.5" customHeight="1" x14ac:dyDescent="0.25">
      <c r="A736" s="50"/>
    </row>
    <row r="737" spans="1:1" s="4" customFormat="1" ht="13.5" customHeight="1" x14ac:dyDescent="0.25">
      <c r="A737" s="50"/>
    </row>
    <row r="738" spans="1:1" s="4" customFormat="1" ht="13.5" customHeight="1" x14ac:dyDescent="0.25">
      <c r="A738" s="50"/>
    </row>
    <row r="739" spans="1:1" s="4" customFormat="1" ht="13.5" customHeight="1" x14ac:dyDescent="0.25">
      <c r="A739" s="50"/>
    </row>
    <row r="740" spans="1:1" s="4" customFormat="1" ht="13.5" customHeight="1" x14ac:dyDescent="0.25">
      <c r="A740" s="50"/>
    </row>
    <row r="741" spans="1:1" s="4" customFormat="1" ht="13.5" customHeight="1" x14ac:dyDescent="0.25">
      <c r="A741" s="50"/>
    </row>
    <row r="742" spans="1:1" s="4" customFormat="1" ht="13.5" customHeight="1" x14ac:dyDescent="0.25">
      <c r="A742" s="50"/>
    </row>
    <row r="743" spans="1:1" s="4" customFormat="1" ht="13.5" customHeight="1" x14ac:dyDescent="0.25">
      <c r="A743" s="50"/>
    </row>
    <row r="744" spans="1:1" s="4" customFormat="1" ht="13.5" customHeight="1" x14ac:dyDescent="0.25">
      <c r="A744" s="50"/>
    </row>
    <row r="745" spans="1:1" s="4" customFormat="1" ht="13.5" customHeight="1" x14ac:dyDescent="0.25">
      <c r="A745" s="50"/>
    </row>
    <row r="746" spans="1:1" s="4" customFormat="1" ht="13.5" customHeight="1" x14ac:dyDescent="0.25">
      <c r="A746" s="50"/>
    </row>
    <row r="747" spans="1:1" s="4" customFormat="1" ht="13.5" customHeight="1" x14ac:dyDescent="0.25">
      <c r="A747" s="50"/>
    </row>
    <row r="748" spans="1:1" s="4" customFormat="1" ht="13.5" customHeight="1" x14ac:dyDescent="0.25">
      <c r="A748" s="50"/>
    </row>
    <row r="749" spans="1:1" s="4" customFormat="1" ht="13.5" customHeight="1" x14ac:dyDescent="0.25">
      <c r="A749" s="50"/>
    </row>
    <row r="750" spans="1:1" s="4" customFormat="1" ht="13.5" customHeight="1" x14ac:dyDescent="0.25">
      <c r="A750" s="50"/>
    </row>
    <row r="751" spans="1:1" s="4" customFormat="1" ht="13.5" customHeight="1" x14ac:dyDescent="0.25">
      <c r="A751" s="50"/>
    </row>
    <row r="752" spans="1:1" s="4" customFormat="1" ht="13.5" customHeight="1" x14ac:dyDescent="0.25">
      <c r="A752" s="50"/>
    </row>
    <row r="753" spans="1:1" s="4" customFormat="1" ht="13.5" customHeight="1" x14ac:dyDescent="0.25">
      <c r="A753" s="50"/>
    </row>
    <row r="754" spans="1:1" s="4" customFormat="1" ht="13.5" customHeight="1" x14ac:dyDescent="0.25">
      <c r="A754" s="50"/>
    </row>
    <row r="755" spans="1:1" s="4" customFormat="1" ht="13.5" customHeight="1" x14ac:dyDescent="0.25">
      <c r="A755" s="50"/>
    </row>
    <row r="756" spans="1:1" s="4" customFormat="1" ht="13.5" customHeight="1" x14ac:dyDescent="0.25">
      <c r="A756" s="50"/>
    </row>
    <row r="757" spans="1:1" s="4" customFormat="1" ht="13.5" customHeight="1" x14ac:dyDescent="0.25">
      <c r="A757" s="50"/>
    </row>
    <row r="758" spans="1:1" s="4" customFormat="1" ht="13.5" customHeight="1" x14ac:dyDescent="0.25">
      <c r="A758" s="50"/>
    </row>
    <row r="759" spans="1:1" s="4" customFormat="1" ht="13.5" customHeight="1" x14ac:dyDescent="0.25">
      <c r="A759" s="50"/>
    </row>
    <row r="760" spans="1:1" s="4" customFormat="1" ht="13.5" customHeight="1" x14ac:dyDescent="0.25">
      <c r="A760" s="50"/>
    </row>
    <row r="761" spans="1:1" s="4" customFormat="1" ht="13.5" customHeight="1" x14ac:dyDescent="0.25">
      <c r="A761" s="50"/>
    </row>
    <row r="762" spans="1:1" s="4" customFormat="1" ht="13.5" customHeight="1" x14ac:dyDescent="0.25">
      <c r="A762" s="50"/>
    </row>
    <row r="763" spans="1:1" s="4" customFormat="1" ht="13.5" customHeight="1" x14ac:dyDescent="0.25">
      <c r="A763" s="50"/>
    </row>
    <row r="764" spans="1:1" s="4" customFormat="1" ht="13.5" customHeight="1" x14ac:dyDescent="0.25">
      <c r="A764" s="50"/>
    </row>
    <row r="765" spans="1:1" s="4" customFormat="1" ht="13.5" customHeight="1" x14ac:dyDescent="0.25">
      <c r="A765" s="50"/>
    </row>
    <row r="766" spans="1:1" s="4" customFormat="1" ht="13.5" customHeight="1" x14ac:dyDescent="0.25">
      <c r="A766" s="50"/>
    </row>
    <row r="767" spans="1:1" s="4" customFormat="1" ht="13.5" customHeight="1" x14ac:dyDescent="0.25">
      <c r="A767" s="50"/>
    </row>
    <row r="768" spans="1:1" s="4" customFormat="1" ht="13.5" customHeight="1" x14ac:dyDescent="0.25">
      <c r="A768" s="50"/>
    </row>
    <row r="769" spans="1:1" s="4" customFormat="1" ht="13.5" customHeight="1" x14ac:dyDescent="0.25">
      <c r="A769" s="50"/>
    </row>
    <row r="770" spans="1:1" s="4" customFormat="1" ht="13.5" customHeight="1" x14ac:dyDescent="0.25">
      <c r="A770" s="50"/>
    </row>
    <row r="771" spans="1:1" s="4" customFormat="1" ht="13.5" customHeight="1" x14ac:dyDescent="0.25">
      <c r="A771" s="50"/>
    </row>
    <row r="772" spans="1:1" s="4" customFormat="1" ht="13.5" customHeight="1" x14ac:dyDescent="0.25">
      <c r="A772" s="50"/>
    </row>
    <row r="773" spans="1:1" s="4" customFormat="1" ht="13.5" customHeight="1" x14ac:dyDescent="0.25">
      <c r="A773" s="50"/>
    </row>
    <row r="774" spans="1:1" s="4" customFormat="1" ht="13.5" customHeight="1" x14ac:dyDescent="0.25">
      <c r="A774" s="50"/>
    </row>
    <row r="775" spans="1:1" s="4" customFormat="1" ht="13.5" customHeight="1" x14ac:dyDescent="0.25">
      <c r="A775" s="50"/>
    </row>
    <row r="776" spans="1:1" s="4" customFormat="1" ht="13.5" customHeight="1" x14ac:dyDescent="0.25">
      <c r="A776" s="50"/>
    </row>
    <row r="777" spans="1:1" s="4" customFormat="1" ht="13.5" customHeight="1" x14ac:dyDescent="0.25">
      <c r="A777" s="50"/>
    </row>
    <row r="778" spans="1:1" s="4" customFormat="1" ht="13.5" customHeight="1" x14ac:dyDescent="0.25">
      <c r="A778" s="50"/>
    </row>
    <row r="779" spans="1:1" s="4" customFormat="1" ht="13.5" customHeight="1" x14ac:dyDescent="0.25">
      <c r="A779" s="50"/>
    </row>
    <row r="780" spans="1:1" s="4" customFormat="1" ht="13.5" customHeight="1" x14ac:dyDescent="0.25">
      <c r="A780" s="50"/>
    </row>
    <row r="781" spans="1:1" s="4" customFormat="1" ht="13.5" customHeight="1" x14ac:dyDescent="0.25">
      <c r="A781" s="50"/>
    </row>
    <row r="782" spans="1:1" s="4" customFormat="1" ht="13.5" customHeight="1" x14ac:dyDescent="0.25">
      <c r="A782" s="50"/>
    </row>
    <row r="783" spans="1:1" s="4" customFormat="1" ht="13.5" customHeight="1" x14ac:dyDescent="0.25">
      <c r="A783" s="50"/>
    </row>
    <row r="784" spans="1:1" s="4" customFormat="1" ht="13.5" customHeight="1" x14ac:dyDescent="0.25">
      <c r="A784" s="50"/>
    </row>
    <row r="785" spans="1:1" s="4" customFormat="1" ht="13.5" customHeight="1" x14ac:dyDescent="0.25">
      <c r="A785" s="50"/>
    </row>
    <row r="786" spans="1:1" s="4" customFormat="1" ht="13.5" customHeight="1" x14ac:dyDescent="0.25">
      <c r="A786" s="50"/>
    </row>
    <row r="787" spans="1:1" s="4" customFormat="1" ht="13.5" customHeight="1" x14ac:dyDescent="0.25">
      <c r="A787" s="50"/>
    </row>
    <row r="788" spans="1:1" s="4" customFormat="1" ht="13.5" customHeight="1" x14ac:dyDescent="0.25">
      <c r="A788" s="50"/>
    </row>
    <row r="789" spans="1:1" s="4" customFormat="1" ht="13.5" customHeight="1" x14ac:dyDescent="0.25">
      <c r="A789" s="50"/>
    </row>
    <row r="790" spans="1:1" s="4" customFormat="1" ht="13.5" customHeight="1" x14ac:dyDescent="0.25">
      <c r="A790" s="50"/>
    </row>
    <row r="791" spans="1:1" s="4" customFormat="1" ht="13.5" customHeight="1" x14ac:dyDescent="0.25">
      <c r="A791" s="50"/>
    </row>
    <row r="792" spans="1:1" s="4" customFormat="1" ht="13.5" customHeight="1" x14ac:dyDescent="0.25">
      <c r="A792" s="50"/>
    </row>
    <row r="793" spans="1:1" s="4" customFormat="1" ht="13.5" customHeight="1" x14ac:dyDescent="0.25">
      <c r="A793" s="50"/>
    </row>
    <row r="794" spans="1:1" s="4" customFormat="1" ht="13.5" customHeight="1" x14ac:dyDescent="0.25">
      <c r="A794" s="50"/>
    </row>
    <row r="795" spans="1:1" s="4" customFormat="1" ht="13.5" customHeight="1" x14ac:dyDescent="0.25">
      <c r="A795" s="50"/>
    </row>
    <row r="796" spans="1:1" s="4" customFormat="1" ht="13.5" customHeight="1" x14ac:dyDescent="0.25">
      <c r="A796" s="50"/>
    </row>
    <row r="797" spans="1:1" s="4" customFormat="1" ht="13.5" customHeight="1" x14ac:dyDescent="0.25">
      <c r="A797" s="50"/>
    </row>
    <row r="798" spans="1:1" s="4" customFormat="1" ht="13.5" customHeight="1" x14ac:dyDescent="0.25">
      <c r="A798" s="50"/>
    </row>
    <row r="799" spans="1:1" s="4" customFormat="1" ht="13.5" customHeight="1" x14ac:dyDescent="0.25">
      <c r="A799" s="50"/>
    </row>
    <row r="800" spans="1:1" s="4" customFormat="1" ht="13.5" customHeight="1" x14ac:dyDescent="0.25">
      <c r="A800" s="50"/>
    </row>
    <row r="801" spans="1:1" s="4" customFormat="1" ht="13.5" customHeight="1" x14ac:dyDescent="0.25">
      <c r="A801" s="50"/>
    </row>
    <row r="802" spans="1:1" s="4" customFormat="1" ht="13.5" customHeight="1" x14ac:dyDescent="0.25">
      <c r="A802" s="50"/>
    </row>
    <row r="803" spans="1:1" s="4" customFormat="1" ht="13.5" customHeight="1" x14ac:dyDescent="0.25">
      <c r="A803" s="50"/>
    </row>
    <row r="804" spans="1:1" s="4" customFormat="1" ht="13.5" customHeight="1" x14ac:dyDescent="0.25">
      <c r="A804" s="50"/>
    </row>
    <row r="805" spans="1:1" s="4" customFormat="1" ht="13.5" customHeight="1" x14ac:dyDescent="0.25">
      <c r="A805" s="50"/>
    </row>
    <row r="806" spans="1:1" s="4" customFormat="1" ht="13.5" customHeight="1" x14ac:dyDescent="0.25">
      <c r="A806" s="50"/>
    </row>
    <row r="807" spans="1:1" s="4" customFormat="1" ht="13.5" customHeight="1" x14ac:dyDescent="0.25">
      <c r="A807" s="50"/>
    </row>
    <row r="808" spans="1:1" s="4" customFormat="1" ht="13.5" customHeight="1" x14ac:dyDescent="0.25">
      <c r="A808" s="50"/>
    </row>
    <row r="809" spans="1:1" s="4" customFormat="1" ht="13.5" customHeight="1" x14ac:dyDescent="0.25">
      <c r="A809" s="50"/>
    </row>
    <row r="810" spans="1:1" s="4" customFormat="1" ht="13.5" customHeight="1" x14ac:dyDescent="0.25">
      <c r="A810" s="50"/>
    </row>
    <row r="811" spans="1:1" s="4" customFormat="1" ht="13.5" customHeight="1" x14ac:dyDescent="0.25">
      <c r="A811" s="50"/>
    </row>
    <row r="812" spans="1:1" s="4" customFormat="1" ht="13.5" customHeight="1" x14ac:dyDescent="0.25">
      <c r="A812" s="50"/>
    </row>
    <row r="813" spans="1:1" s="4" customFormat="1" ht="13.5" customHeight="1" x14ac:dyDescent="0.25">
      <c r="A813" s="50"/>
    </row>
    <row r="814" spans="1:1" s="4" customFormat="1" ht="13.5" customHeight="1" x14ac:dyDescent="0.25">
      <c r="A814" s="50"/>
    </row>
    <row r="815" spans="1:1" s="4" customFormat="1" ht="13.5" customHeight="1" x14ac:dyDescent="0.25">
      <c r="A815" s="50"/>
    </row>
    <row r="816" spans="1:1" s="4" customFormat="1" ht="13.5" customHeight="1" x14ac:dyDescent="0.25">
      <c r="A816" s="50"/>
    </row>
    <row r="817" spans="1:1" s="4" customFormat="1" ht="13.5" customHeight="1" x14ac:dyDescent="0.25">
      <c r="A817" s="50"/>
    </row>
    <row r="818" spans="1:1" s="4" customFormat="1" ht="13.5" customHeight="1" x14ac:dyDescent="0.25">
      <c r="A818" s="50"/>
    </row>
    <row r="819" spans="1:1" s="4" customFormat="1" ht="13.5" customHeight="1" x14ac:dyDescent="0.25">
      <c r="A819" s="50"/>
    </row>
    <row r="820" spans="1:1" s="4" customFormat="1" ht="13.5" customHeight="1" x14ac:dyDescent="0.25">
      <c r="A820" s="50"/>
    </row>
    <row r="821" spans="1:1" s="4" customFormat="1" ht="13.5" customHeight="1" x14ac:dyDescent="0.25">
      <c r="A821" s="50"/>
    </row>
    <row r="822" spans="1:1" s="4" customFormat="1" ht="13.5" customHeight="1" x14ac:dyDescent="0.25">
      <c r="A822" s="50"/>
    </row>
    <row r="823" spans="1:1" s="4" customFormat="1" ht="13.5" customHeight="1" x14ac:dyDescent="0.25">
      <c r="A823" s="50"/>
    </row>
    <row r="824" spans="1:1" s="4" customFormat="1" ht="13.5" customHeight="1" x14ac:dyDescent="0.25">
      <c r="A824" s="50"/>
    </row>
    <row r="825" spans="1:1" s="4" customFormat="1" ht="13.5" customHeight="1" x14ac:dyDescent="0.25">
      <c r="A825" s="50"/>
    </row>
    <row r="826" spans="1:1" s="4" customFormat="1" ht="13.5" customHeight="1" x14ac:dyDescent="0.25">
      <c r="A826" s="50"/>
    </row>
    <row r="827" spans="1:1" s="4" customFormat="1" ht="13.5" customHeight="1" x14ac:dyDescent="0.25">
      <c r="A827" s="50"/>
    </row>
    <row r="828" spans="1:1" s="4" customFormat="1" ht="13.5" customHeight="1" x14ac:dyDescent="0.25">
      <c r="A828" s="50"/>
    </row>
    <row r="829" spans="1:1" s="4" customFormat="1" ht="13.5" customHeight="1" x14ac:dyDescent="0.25">
      <c r="A829" s="50"/>
    </row>
    <row r="830" spans="1:1" s="4" customFormat="1" ht="13.5" customHeight="1" x14ac:dyDescent="0.25">
      <c r="A830" s="50"/>
    </row>
    <row r="831" spans="1:1" s="4" customFormat="1" ht="13.5" customHeight="1" x14ac:dyDescent="0.25">
      <c r="A831" s="50"/>
    </row>
    <row r="832" spans="1:1" s="4" customFormat="1" ht="13.5" customHeight="1" x14ac:dyDescent="0.25">
      <c r="A832" s="50"/>
    </row>
    <row r="833" spans="1:1" s="4" customFormat="1" ht="13.5" customHeight="1" x14ac:dyDescent="0.25">
      <c r="A833" s="50"/>
    </row>
    <row r="834" spans="1:1" s="4" customFormat="1" ht="13.5" customHeight="1" x14ac:dyDescent="0.25">
      <c r="A834" s="50"/>
    </row>
    <row r="835" spans="1:1" s="4" customFormat="1" ht="13.5" customHeight="1" x14ac:dyDescent="0.25">
      <c r="A835" s="50"/>
    </row>
    <row r="836" spans="1:1" s="4" customFormat="1" ht="13.5" customHeight="1" x14ac:dyDescent="0.25">
      <c r="A836" s="50"/>
    </row>
    <row r="837" spans="1:1" s="4" customFormat="1" ht="13.5" customHeight="1" x14ac:dyDescent="0.25">
      <c r="A837" s="50"/>
    </row>
    <row r="838" spans="1:1" s="4" customFormat="1" ht="13.5" customHeight="1" x14ac:dyDescent="0.25">
      <c r="A838" s="50"/>
    </row>
    <row r="839" spans="1:1" s="4" customFormat="1" ht="13.5" customHeight="1" x14ac:dyDescent="0.25">
      <c r="A839" s="50"/>
    </row>
    <row r="840" spans="1:1" s="4" customFormat="1" ht="13.5" customHeight="1" x14ac:dyDescent="0.25">
      <c r="A840" s="50"/>
    </row>
    <row r="841" spans="1:1" s="4" customFormat="1" ht="13.5" customHeight="1" x14ac:dyDescent="0.25">
      <c r="A841" s="50"/>
    </row>
    <row r="842" spans="1:1" s="4" customFormat="1" ht="13.5" customHeight="1" x14ac:dyDescent="0.25">
      <c r="A842" s="50"/>
    </row>
    <row r="843" spans="1:1" s="4" customFormat="1" ht="13.5" customHeight="1" x14ac:dyDescent="0.25">
      <c r="A843" s="50"/>
    </row>
    <row r="844" spans="1:1" s="4" customFormat="1" ht="13.5" customHeight="1" x14ac:dyDescent="0.25">
      <c r="A844" s="50"/>
    </row>
    <row r="845" spans="1:1" s="4" customFormat="1" ht="13.5" customHeight="1" x14ac:dyDescent="0.25">
      <c r="A845" s="50"/>
    </row>
    <row r="846" spans="1:1" s="4" customFormat="1" ht="13.5" customHeight="1" x14ac:dyDescent="0.25">
      <c r="A846" s="50"/>
    </row>
    <row r="847" spans="1:1" s="4" customFormat="1" ht="13.5" customHeight="1" x14ac:dyDescent="0.25">
      <c r="A847" s="50"/>
    </row>
    <row r="848" spans="1:1" s="4" customFormat="1" ht="13.5" customHeight="1" x14ac:dyDescent="0.25">
      <c r="A848" s="50"/>
    </row>
    <row r="849" spans="1:1" s="4" customFormat="1" ht="13.5" customHeight="1" x14ac:dyDescent="0.25">
      <c r="A849" s="50"/>
    </row>
    <row r="850" spans="1:1" s="4" customFormat="1" ht="13.5" customHeight="1" x14ac:dyDescent="0.25">
      <c r="A850" s="50"/>
    </row>
    <row r="851" spans="1:1" s="4" customFormat="1" ht="13.5" customHeight="1" x14ac:dyDescent="0.25">
      <c r="A851" s="50"/>
    </row>
    <row r="852" spans="1:1" s="4" customFormat="1" ht="13.5" customHeight="1" x14ac:dyDescent="0.25">
      <c r="A852" s="50"/>
    </row>
    <row r="853" spans="1:1" s="4" customFormat="1" ht="13.5" customHeight="1" x14ac:dyDescent="0.25">
      <c r="A853" s="50"/>
    </row>
    <row r="854" spans="1:1" s="4" customFormat="1" ht="13.5" customHeight="1" x14ac:dyDescent="0.25">
      <c r="A854" s="50"/>
    </row>
    <row r="855" spans="1:1" s="4" customFormat="1" ht="13.5" customHeight="1" x14ac:dyDescent="0.25">
      <c r="A855" s="50"/>
    </row>
    <row r="856" spans="1:1" s="4" customFormat="1" ht="13.5" customHeight="1" x14ac:dyDescent="0.25">
      <c r="A856" s="50"/>
    </row>
    <row r="857" spans="1:1" s="4" customFormat="1" ht="13.5" customHeight="1" x14ac:dyDescent="0.25">
      <c r="A857" s="50"/>
    </row>
    <row r="858" spans="1:1" s="4" customFormat="1" ht="13.5" customHeight="1" x14ac:dyDescent="0.25">
      <c r="A858" s="50"/>
    </row>
    <row r="859" spans="1:1" s="4" customFormat="1" ht="13.5" customHeight="1" x14ac:dyDescent="0.25">
      <c r="A859" s="50"/>
    </row>
    <row r="860" spans="1:1" s="4" customFormat="1" ht="13.5" customHeight="1" x14ac:dyDescent="0.25">
      <c r="A860" s="50"/>
    </row>
    <row r="861" spans="1:1" s="4" customFormat="1" ht="13.5" customHeight="1" x14ac:dyDescent="0.25">
      <c r="A861" s="50"/>
    </row>
    <row r="862" spans="1:1" s="4" customFormat="1" ht="13.5" customHeight="1" x14ac:dyDescent="0.25">
      <c r="A862" s="50"/>
    </row>
    <row r="863" spans="1:1" s="4" customFormat="1" ht="13.5" customHeight="1" x14ac:dyDescent="0.25">
      <c r="A863" s="50"/>
    </row>
    <row r="864" spans="1:1" s="4" customFormat="1" ht="13.5" customHeight="1" x14ac:dyDescent="0.25">
      <c r="A864" s="50"/>
    </row>
    <row r="865" spans="1:1" s="4" customFormat="1" ht="13.5" customHeight="1" x14ac:dyDescent="0.25">
      <c r="A865" s="50"/>
    </row>
    <row r="866" spans="1:1" s="4" customFormat="1" ht="13.5" customHeight="1" x14ac:dyDescent="0.25">
      <c r="A866" s="50"/>
    </row>
    <row r="867" spans="1:1" s="4" customFormat="1" ht="13.5" customHeight="1" x14ac:dyDescent="0.25">
      <c r="A867" s="50"/>
    </row>
    <row r="868" spans="1:1" s="4" customFormat="1" ht="13.5" customHeight="1" x14ac:dyDescent="0.25">
      <c r="A868" s="50"/>
    </row>
    <row r="869" spans="1:1" s="4" customFormat="1" ht="13.5" customHeight="1" x14ac:dyDescent="0.25">
      <c r="A869" s="50"/>
    </row>
    <row r="870" spans="1:1" s="4" customFormat="1" ht="13.5" customHeight="1" x14ac:dyDescent="0.25">
      <c r="A870" s="50"/>
    </row>
    <row r="871" spans="1:1" s="4" customFormat="1" ht="13.5" customHeight="1" x14ac:dyDescent="0.25">
      <c r="A871" s="50"/>
    </row>
    <row r="872" spans="1:1" s="4" customFormat="1" ht="13.5" customHeight="1" x14ac:dyDescent="0.25">
      <c r="A872" s="50"/>
    </row>
    <row r="873" spans="1:1" s="4" customFormat="1" ht="13.5" customHeight="1" x14ac:dyDescent="0.25">
      <c r="A873" s="50"/>
    </row>
    <row r="874" spans="1:1" s="4" customFormat="1" ht="13.5" customHeight="1" x14ac:dyDescent="0.25">
      <c r="A874" s="50"/>
    </row>
    <row r="875" spans="1:1" s="4" customFormat="1" ht="13.5" customHeight="1" x14ac:dyDescent="0.25">
      <c r="A875" s="50"/>
    </row>
    <row r="876" spans="1:1" s="4" customFormat="1" ht="13.5" customHeight="1" x14ac:dyDescent="0.25">
      <c r="A876" s="50"/>
    </row>
    <row r="877" spans="1:1" s="4" customFormat="1" ht="13.5" customHeight="1" x14ac:dyDescent="0.25">
      <c r="A877" s="50"/>
    </row>
    <row r="878" spans="1:1" s="4" customFormat="1" ht="13.5" customHeight="1" x14ac:dyDescent="0.25">
      <c r="A878" s="50"/>
    </row>
    <row r="879" spans="1:1" s="4" customFormat="1" ht="13.5" customHeight="1" x14ac:dyDescent="0.25">
      <c r="A879" s="50"/>
    </row>
    <row r="880" spans="1:1" s="4" customFormat="1" ht="13.5" customHeight="1" x14ac:dyDescent="0.25">
      <c r="A880" s="50"/>
    </row>
    <row r="881" spans="1:1" s="4" customFormat="1" ht="13.5" customHeight="1" x14ac:dyDescent="0.25">
      <c r="A881" s="50"/>
    </row>
    <row r="882" spans="1:1" s="4" customFormat="1" ht="13.5" customHeight="1" x14ac:dyDescent="0.25">
      <c r="A882" s="50"/>
    </row>
    <row r="883" spans="1:1" s="4" customFormat="1" ht="13.5" customHeight="1" x14ac:dyDescent="0.25">
      <c r="A883" s="50"/>
    </row>
    <row r="884" spans="1:1" s="4" customFormat="1" ht="13.5" customHeight="1" x14ac:dyDescent="0.25">
      <c r="A884" s="50"/>
    </row>
    <row r="885" spans="1:1" s="4" customFormat="1" ht="13.5" customHeight="1" x14ac:dyDescent="0.25">
      <c r="A885" s="50"/>
    </row>
    <row r="886" spans="1:1" s="4" customFormat="1" ht="13.5" customHeight="1" x14ac:dyDescent="0.25">
      <c r="A886" s="50"/>
    </row>
    <row r="887" spans="1:1" s="4" customFormat="1" ht="13.5" customHeight="1" x14ac:dyDescent="0.25">
      <c r="A887" s="50"/>
    </row>
    <row r="888" spans="1:1" s="4" customFormat="1" ht="13.5" customHeight="1" x14ac:dyDescent="0.25">
      <c r="A888" s="50"/>
    </row>
    <row r="889" spans="1:1" s="4" customFormat="1" ht="13.5" customHeight="1" x14ac:dyDescent="0.25">
      <c r="A889" s="50"/>
    </row>
    <row r="890" spans="1:1" s="4" customFormat="1" ht="13.5" customHeight="1" x14ac:dyDescent="0.25">
      <c r="A890" s="50"/>
    </row>
    <row r="891" spans="1:1" s="4" customFormat="1" ht="13.5" customHeight="1" x14ac:dyDescent="0.25">
      <c r="A891" s="50"/>
    </row>
    <row r="892" spans="1:1" s="4" customFormat="1" ht="13.5" customHeight="1" x14ac:dyDescent="0.25">
      <c r="A892" s="50"/>
    </row>
    <row r="893" spans="1:1" s="4" customFormat="1" ht="13.5" customHeight="1" x14ac:dyDescent="0.25">
      <c r="A893" s="50"/>
    </row>
    <row r="894" spans="1:1" s="4" customFormat="1" ht="13.5" customHeight="1" x14ac:dyDescent="0.25">
      <c r="A894" s="50"/>
    </row>
    <row r="895" spans="1:1" s="4" customFormat="1" ht="13.5" customHeight="1" x14ac:dyDescent="0.25">
      <c r="A895" s="50"/>
    </row>
    <row r="896" spans="1:1" s="4" customFormat="1" ht="13.5" customHeight="1" x14ac:dyDescent="0.25">
      <c r="A896" s="50"/>
    </row>
    <row r="897" spans="1:1" s="4" customFormat="1" ht="13.5" customHeight="1" x14ac:dyDescent="0.25">
      <c r="A897" s="50"/>
    </row>
    <row r="898" spans="1:1" s="4" customFormat="1" ht="13.5" customHeight="1" x14ac:dyDescent="0.25">
      <c r="A898" s="50"/>
    </row>
    <row r="899" spans="1:1" s="4" customFormat="1" ht="13.5" customHeight="1" x14ac:dyDescent="0.25">
      <c r="A899" s="50"/>
    </row>
    <row r="900" spans="1:1" s="4" customFormat="1" ht="13.5" customHeight="1" x14ac:dyDescent="0.25">
      <c r="A900" s="50"/>
    </row>
    <row r="901" spans="1:1" s="4" customFormat="1" ht="13.5" customHeight="1" x14ac:dyDescent="0.25">
      <c r="A901" s="50"/>
    </row>
    <row r="902" spans="1:1" s="4" customFormat="1" ht="13.5" customHeight="1" x14ac:dyDescent="0.25">
      <c r="A902" s="50"/>
    </row>
    <row r="903" spans="1:1" s="4" customFormat="1" ht="13.5" customHeight="1" x14ac:dyDescent="0.25">
      <c r="A903" s="50"/>
    </row>
    <row r="904" spans="1:1" s="4" customFormat="1" ht="13.5" customHeight="1" x14ac:dyDescent="0.25">
      <c r="A904" s="50"/>
    </row>
    <row r="905" spans="1:1" s="4" customFormat="1" ht="13.5" customHeight="1" x14ac:dyDescent="0.25">
      <c r="A905" s="50"/>
    </row>
    <row r="906" spans="1:1" s="4" customFormat="1" ht="13.5" customHeight="1" x14ac:dyDescent="0.25">
      <c r="A906" s="50"/>
    </row>
    <row r="907" spans="1:1" s="4" customFormat="1" ht="13.5" customHeight="1" x14ac:dyDescent="0.25">
      <c r="A907" s="50"/>
    </row>
    <row r="908" spans="1:1" s="4" customFormat="1" ht="13.5" customHeight="1" x14ac:dyDescent="0.25">
      <c r="A908" s="50"/>
    </row>
    <row r="909" spans="1:1" s="4" customFormat="1" ht="13.5" customHeight="1" x14ac:dyDescent="0.25">
      <c r="A909" s="50"/>
    </row>
    <row r="910" spans="1:1" s="4" customFormat="1" ht="13.5" customHeight="1" x14ac:dyDescent="0.25">
      <c r="A910" s="50"/>
    </row>
    <row r="911" spans="1:1" s="4" customFormat="1" ht="13.5" customHeight="1" x14ac:dyDescent="0.25">
      <c r="A911" s="50"/>
    </row>
    <row r="912" spans="1:1" s="4" customFormat="1" ht="13.5" customHeight="1" x14ac:dyDescent="0.25">
      <c r="A912" s="50"/>
    </row>
    <row r="913" spans="1:1" s="4" customFormat="1" ht="13.5" customHeight="1" x14ac:dyDescent="0.25">
      <c r="A913" s="50"/>
    </row>
    <row r="914" spans="1:1" s="4" customFormat="1" ht="13.5" customHeight="1" x14ac:dyDescent="0.25">
      <c r="A914" s="50"/>
    </row>
    <row r="915" spans="1:1" s="4" customFormat="1" ht="13.5" customHeight="1" x14ac:dyDescent="0.25">
      <c r="A915" s="50"/>
    </row>
    <row r="916" spans="1:1" s="4" customFormat="1" ht="13.5" customHeight="1" x14ac:dyDescent="0.25">
      <c r="A916" s="50"/>
    </row>
    <row r="917" spans="1:1" s="4" customFormat="1" ht="13.5" customHeight="1" x14ac:dyDescent="0.25">
      <c r="A917" s="50"/>
    </row>
    <row r="918" spans="1:1" s="4" customFormat="1" ht="13.5" customHeight="1" x14ac:dyDescent="0.25">
      <c r="A918" s="50"/>
    </row>
    <row r="919" spans="1:1" s="4" customFormat="1" ht="13.5" customHeight="1" x14ac:dyDescent="0.25">
      <c r="A919" s="50"/>
    </row>
    <row r="920" spans="1:1" s="4" customFormat="1" ht="13.5" customHeight="1" x14ac:dyDescent="0.25">
      <c r="A920" s="50"/>
    </row>
    <row r="921" spans="1:1" s="4" customFormat="1" ht="13.5" customHeight="1" x14ac:dyDescent="0.25">
      <c r="A921" s="50"/>
    </row>
    <row r="922" spans="1:1" s="4" customFormat="1" ht="13.5" customHeight="1" x14ac:dyDescent="0.25">
      <c r="A922" s="50"/>
    </row>
    <row r="923" spans="1:1" s="4" customFormat="1" ht="13.5" customHeight="1" x14ac:dyDescent="0.25">
      <c r="A923" s="50"/>
    </row>
    <row r="924" spans="1:1" s="4" customFormat="1" ht="13.5" customHeight="1" x14ac:dyDescent="0.25">
      <c r="A924" s="50"/>
    </row>
    <row r="925" spans="1:1" s="4" customFormat="1" ht="13.5" customHeight="1" x14ac:dyDescent="0.25">
      <c r="A925" s="50"/>
    </row>
    <row r="926" spans="1:1" s="4" customFormat="1" ht="13.5" customHeight="1" x14ac:dyDescent="0.25">
      <c r="A926" s="50"/>
    </row>
    <row r="927" spans="1:1" s="4" customFormat="1" ht="13.5" customHeight="1" x14ac:dyDescent="0.25">
      <c r="A927" s="50"/>
    </row>
    <row r="928" spans="1:1" s="4" customFormat="1" ht="13.5" customHeight="1" x14ac:dyDescent="0.25">
      <c r="A928" s="50"/>
    </row>
    <row r="929" spans="1:1" s="4" customFormat="1" ht="13.5" customHeight="1" x14ac:dyDescent="0.25">
      <c r="A929" s="50"/>
    </row>
    <row r="930" spans="1:1" s="4" customFormat="1" ht="13.5" customHeight="1" x14ac:dyDescent="0.25">
      <c r="A930" s="50"/>
    </row>
    <row r="931" spans="1:1" s="4" customFormat="1" ht="13.5" customHeight="1" x14ac:dyDescent="0.25">
      <c r="A931" s="50"/>
    </row>
    <row r="932" spans="1:1" s="4" customFormat="1" ht="13.5" customHeight="1" x14ac:dyDescent="0.25">
      <c r="A932" s="50"/>
    </row>
    <row r="933" spans="1:1" s="4" customFormat="1" ht="13.5" customHeight="1" x14ac:dyDescent="0.25">
      <c r="A933" s="50"/>
    </row>
    <row r="934" spans="1:1" s="4" customFormat="1" ht="13.5" customHeight="1" x14ac:dyDescent="0.25">
      <c r="A934" s="50"/>
    </row>
    <row r="935" spans="1:1" s="4" customFormat="1" ht="13.5" customHeight="1" x14ac:dyDescent="0.25">
      <c r="A935" s="50"/>
    </row>
    <row r="936" spans="1:1" s="4" customFormat="1" ht="13.5" customHeight="1" x14ac:dyDescent="0.25">
      <c r="A936" s="50"/>
    </row>
    <row r="937" spans="1:1" s="4" customFormat="1" ht="13.5" customHeight="1" x14ac:dyDescent="0.25">
      <c r="A937" s="50"/>
    </row>
    <row r="938" spans="1:1" s="4" customFormat="1" ht="13.5" customHeight="1" x14ac:dyDescent="0.25">
      <c r="A938" s="50"/>
    </row>
    <row r="939" spans="1:1" s="4" customFormat="1" ht="13.5" customHeight="1" x14ac:dyDescent="0.25">
      <c r="A939" s="50"/>
    </row>
    <row r="940" spans="1:1" s="4" customFormat="1" ht="13.5" customHeight="1" x14ac:dyDescent="0.25">
      <c r="A940" s="50"/>
    </row>
    <row r="941" spans="1:1" s="4" customFormat="1" ht="13.5" customHeight="1" x14ac:dyDescent="0.25">
      <c r="A941" s="50"/>
    </row>
    <row r="942" spans="1:1" s="4" customFormat="1" ht="13.5" customHeight="1" x14ac:dyDescent="0.25">
      <c r="A942" s="50"/>
    </row>
    <row r="943" spans="1:1" s="4" customFormat="1" ht="13.5" customHeight="1" x14ac:dyDescent="0.25">
      <c r="A943" s="50"/>
    </row>
    <row r="944" spans="1:1" s="4" customFormat="1" ht="13.5" customHeight="1" x14ac:dyDescent="0.25">
      <c r="A944" s="50"/>
    </row>
    <row r="945" spans="1:1" s="4" customFormat="1" ht="13.5" customHeight="1" x14ac:dyDescent="0.25">
      <c r="A945" s="50"/>
    </row>
    <row r="946" spans="1:1" s="4" customFormat="1" ht="13.5" customHeight="1" x14ac:dyDescent="0.25">
      <c r="A946" s="50"/>
    </row>
    <row r="947" spans="1:1" s="4" customFormat="1" ht="13.5" customHeight="1" x14ac:dyDescent="0.25">
      <c r="A947" s="50"/>
    </row>
    <row r="948" spans="1:1" s="4" customFormat="1" ht="13.5" customHeight="1" x14ac:dyDescent="0.25">
      <c r="A948" s="50"/>
    </row>
    <row r="949" spans="1:1" s="4" customFormat="1" ht="13.5" customHeight="1" x14ac:dyDescent="0.25">
      <c r="A949" s="50"/>
    </row>
    <row r="950" spans="1:1" s="4" customFormat="1" ht="13.5" customHeight="1" x14ac:dyDescent="0.25">
      <c r="A950" s="50"/>
    </row>
    <row r="951" spans="1:1" s="4" customFormat="1" ht="13.5" customHeight="1" x14ac:dyDescent="0.25">
      <c r="A951" s="50"/>
    </row>
    <row r="952" spans="1:1" s="4" customFormat="1" ht="13.5" customHeight="1" x14ac:dyDescent="0.25">
      <c r="A952" s="50"/>
    </row>
    <row r="953" spans="1:1" s="4" customFormat="1" ht="13.5" customHeight="1" x14ac:dyDescent="0.25">
      <c r="A953" s="50"/>
    </row>
    <row r="954" spans="1:1" s="4" customFormat="1" ht="13.5" customHeight="1" x14ac:dyDescent="0.25">
      <c r="A954" s="50"/>
    </row>
    <row r="955" spans="1:1" s="4" customFormat="1" ht="13.5" customHeight="1" x14ac:dyDescent="0.25">
      <c r="A955" s="50"/>
    </row>
    <row r="956" spans="1:1" s="4" customFormat="1" ht="13.5" customHeight="1" x14ac:dyDescent="0.25">
      <c r="A956" s="50"/>
    </row>
    <row r="957" spans="1:1" s="4" customFormat="1" ht="13.5" customHeight="1" x14ac:dyDescent="0.25">
      <c r="A957" s="50"/>
    </row>
    <row r="958" spans="1:1" s="4" customFormat="1" ht="13.5" customHeight="1" x14ac:dyDescent="0.25">
      <c r="A958" s="50"/>
    </row>
    <row r="959" spans="1:1" s="4" customFormat="1" ht="13.5" customHeight="1" x14ac:dyDescent="0.25">
      <c r="A959" s="50"/>
    </row>
    <row r="960" spans="1:1" s="4" customFormat="1" ht="13.5" customHeight="1" x14ac:dyDescent="0.25">
      <c r="A960" s="50"/>
    </row>
    <row r="961" spans="1:1" s="4" customFormat="1" ht="13.5" customHeight="1" x14ac:dyDescent="0.25">
      <c r="A961" s="50"/>
    </row>
    <row r="962" spans="1:1" s="4" customFormat="1" ht="13.5" customHeight="1" x14ac:dyDescent="0.25">
      <c r="A962" s="50"/>
    </row>
    <row r="963" spans="1:1" s="4" customFormat="1" ht="13.5" customHeight="1" x14ac:dyDescent="0.25">
      <c r="A963" s="50"/>
    </row>
    <row r="964" spans="1:1" s="4" customFormat="1" ht="13.5" customHeight="1" x14ac:dyDescent="0.25">
      <c r="A964" s="50"/>
    </row>
    <row r="965" spans="1:1" s="4" customFormat="1" ht="13.5" customHeight="1" x14ac:dyDescent="0.25">
      <c r="A965" s="50"/>
    </row>
    <row r="966" spans="1:1" s="4" customFormat="1" ht="13.5" customHeight="1" x14ac:dyDescent="0.25">
      <c r="A966" s="50"/>
    </row>
    <row r="967" spans="1:1" s="4" customFormat="1" ht="13.5" customHeight="1" x14ac:dyDescent="0.25">
      <c r="A967" s="50"/>
    </row>
    <row r="968" spans="1:1" s="4" customFormat="1" ht="13.5" customHeight="1" x14ac:dyDescent="0.25">
      <c r="A968" s="50"/>
    </row>
    <row r="969" spans="1:1" s="4" customFormat="1" ht="13.5" customHeight="1" x14ac:dyDescent="0.25">
      <c r="A969" s="50"/>
    </row>
    <row r="970" spans="1:1" s="4" customFormat="1" ht="13.5" customHeight="1" x14ac:dyDescent="0.25">
      <c r="A970" s="50"/>
    </row>
    <row r="971" spans="1:1" s="4" customFormat="1" ht="13.5" customHeight="1" x14ac:dyDescent="0.25">
      <c r="A971" s="50"/>
    </row>
    <row r="972" spans="1:1" s="4" customFormat="1" ht="13.5" customHeight="1" x14ac:dyDescent="0.25">
      <c r="A972" s="50"/>
    </row>
    <row r="973" spans="1:1" s="4" customFormat="1" ht="13.5" customHeight="1" x14ac:dyDescent="0.25">
      <c r="A973" s="50"/>
    </row>
    <row r="974" spans="1:1" s="4" customFormat="1" ht="13.5" customHeight="1" x14ac:dyDescent="0.25">
      <c r="A974" s="50"/>
    </row>
    <row r="975" spans="1:1" s="4" customFormat="1" ht="13.5" customHeight="1" x14ac:dyDescent="0.25">
      <c r="A975" s="50"/>
    </row>
    <row r="976" spans="1:1" s="4" customFormat="1" ht="13.5" customHeight="1" x14ac:dyDescent="0.25">
      <c r="A976" s="50"/>
    </row>
    <row r="977" spans="1:1" s="4" customFormat="1" ht="13.5" customHeight="1" x14ac:dyDescent="0.25">
      <c r="A977" s="50"/>
    </row>
    <row r="978" spans="1:1" s="4" customFormat="1" ht="13.5" customHeight="1" x14ac:dyDescent="0.25">
      <c r="A978" s="50"/>
    </row>
    <row r="979" spans="1:1" s="4" customFormat="1" ht="13.5" customHeight="1" x14ac:dyDescent="0.25">
      <c r="A979" s="50"/>
    </row>
    <row r="980" spans="1:1" s="4" customFormat="1" ht="13.5" customHeight="1" x14ac:dyDescent="0.25">
      <c r="A980" s="50"/>
    </row>
    <row r="981" spans="1:1" s="4" customFormat="1" ht="13.5" customHeight="1" x14ac:dyDescent="0.25">
      <c r="A981" s="50"/>
    </row>
    <row r="982" spans="1:1" s="4" customFormat="1" ht="13.5" customHeight="1" x14ac:dyDescent="0.25">
      <c r="A982" s="50"/>
    </row>
    <row r="983" spans="1:1" s="4" customFormat="1" ht="13.5" customHeight="1" x14ac:dyDescent="0.25">
      <c r="A983" s="50"/>
    </row>
    <row r="984" spans="1:1" s="4" customFormat="1" ht="13.5" customHeight="1" x14ac:dyDescent="0.25">
      <c r="A984" s="50"/>
    </row>
    <row r="985" spans="1:1" s="4" customFormat="1" ht="13.5" customHeight="1" x14ac:dyDescent="0.25">
      <c r="A985" s="50"/>
    </row>
    <row r="986" spans="1:1" s="4" customFormat="1" ht="13.5" customHeight="1" x14ac:dyDescent="0.25">
      <c r="A986" s="50"/>
    </row>
    <row r="987" spans="1:1" s="4" customFormat="1" ht="13.5" customHeight="1" x14ac:dyDescent="0.25">
      <c r="A987" s="50"/>
    </row>
    <row r="988" spans="1:1" s="4" customFormat="1" ht="13.5" customHeight="1" x14ac:dyDescent="0.25">
      <c r="A988" s="50"/>
    </row>
    <row r="989" spans="1:1" s="4" customFormat="1" ht="13.5" customHeight="1" x14ac:dyDescent="0.25">
      <c r="A989" s="50"/>
    </row>
    <row r="990" spans="1:1" s="4" customFormat="1" ht="13.5" customHeight="1" x14ac:dyDescent="0.25">
      <c r="A990" s="50"/>
    </row>
    <row r="991" spans="1:1" s="4" customFormat="1" ht="13.5" customHeight="1" x14ac:dyDescent="0.25">
      <c r="A991" s="50"/>
    </row>
    <row r="992" spans="1:1" s="4" customFormat="1" ht="13.5" customHeight="1" x14ac:dyDescent="0.25">
      <c r="A992" s="50"/>
    </row>
    <row r="993" spans="1:1" s="4" customFormat="1" ht="13.5" customHeight="1" x14ac:dyDescent="0.25">
      <c r="A993" s="50"/>
    </row>
    <row r="994" spans="1:1" s="4" customFormat="1" ht="13.5" customHeight="1" x14ac:dyDescent="0.25">
      <c r="A994" s="50"/>
    </row>
    <row r="995" spans="1:1" s="4" customFormat="1" ht="13.5" customHeight="1" x14ac:dyDescent="0.25">
      <c r="A995" s="50"/>
    </row>
    <row r="996" spans="1:1" s="4" customFormat="1" ht="13.5" customHeight="1" x14ac:dyDescent="0.25">
      <c r="A996" s="50"/>
    </row>
    <row r="997" spans="1:1" s="4" customFormat="1" ht="13.5" customHeight="1" x14ac:dyDescent="0.25">
      <c r="A997" s="50"/>
    </row>
    <row r="998" spans="1:1" s="4" customFormat="1" ht="13.5" customHeight="1" x14ac:dyDescent="0.25">
      <c r="A998" s="50"/>
    </row>
    <row r="999" spans="1:1" s="4" customFormat="1" ht="13.5" customHeight="1" x14ac:dyDescent="0.25">
      <c r="A999" s="50"/>
    </row>
    <row r="1000" spans="1:1" s="4" customFormat="1" ht="13.5" customHeight="1" x14ac:dyDescent="0.25">
      <c r="A1000" s="50"/>
    </row>
    <row r="1001" spans="1:1" s="4" customFormat="1" ht="13.5" customHeight="1" x14ac:dyDescent="0.25">
      <c r="A1001" s="50"/>
    </row>
    <row r="1002" spans="1:1" s="4" customFormat="1" ht="13.5" customHeight="1" x14ac:dyDescent="0.25">
      <c r="A1002" s="50"/>
    </row>
    <row r="1003" spans="1:1" s="4" customFormat="1" ht="13.5" customHeight="1" x14ac:dyDescent="0.25">
      <c r="A1003" s="50"/>
    </row>
    <row r="1004" spans="1:1" s="4" customFormat="1" ht="13.5" customHeight="1" x14ac:dyDescent="0.25">
      <c r="A1004" s="50"/>
    </row>
    <row r="1005" spans="1:1" s="4" customFormat="1" ht="13.5" customHeight="1" x14ac:dyDescent="0.25">
      <c r="A1005" s="50"/>
    </row>
    <row r="1006" spans="1:1" s="4" customFormat="1" ht="13.5" customHeight="1" x14ac:dyDescent="0.25">
      <c r="A1006" s="50"/>
    </row>
    <row r="1007" spans="1:1" s="4" customFormat="1" ht="13.5" customHeight="1" x14ac:dyDescent="0.25">
      <c r="A1007" s="50"/>
    </row>
    <row r="1008" spans="1:1" s="4" customFormat="1" ht="13.5" customHeight="1" x14ac:dyDescent="0.25">
      <c r="A1008" s="50"/>
    </row>
    <row r="1009" spans="1:1" s="4" customFormat="1" ht="13.5" customHeight="1" x14ac:dyDescent="0.25">
      <c r="A1009" s="50"/>
    </row>
    <row r="1010" spans="1:1" s="4" customFormat="1" ht="13.5" customHeight="1" x14ac:dyDescent="0.25">
      <c r="A1010" s="50"/>
    </row>
    <row r="1011" spans="1:1" s="4" customFormat="1" ht="13.5" customHeight="1" x14ac:dyDescent="0.25">
      <c r="A1011" s="50"/>
    </row>
    <row r="1012" spans="1:1" s="4" customFormat="1" ht="13.5" customHeight="1" x14ac:dyDescent="0.25">
      <c r="A1012" s="50"/>
    </row>
    <row r="1013" spans="1:1" s="4" customFormat="1" ht="13.5" customHeight="1" x14ac:dyDescent="0.25">
      <c r="A1013" s="50"/>
    </row>
    <row r="1014" spans="1:1" s="4" customFormat="1" ht="13.5" customHeight="1" x14ac:dyDescent="0.25">
      <c r="A1014" s="50"/>
    </row>
    <row r="1015" spans="1:1" s="4" customFormat="1" ht="13.5" customHeight="1" x14ac:dyDescent="0.25">
      <c r="A1015" s="50"/>
    </row>
    <row r="1016" spans="1:1" s="4" customFormat="1" ht="13.5" customHeight="1" x14ac:dyDescent="0.25">
      <c r="A1016" s="50"/>
    </row>
    <row r="1017" spans="1:1" s="4" customFormat="1" ht="13.5" customHeight="1" x14ac:dyDescent="0.25">
      <c r="A1017" s="50"/>
    </row>
    <row r="1018" spans="1:1" s="4" customFormat="1" ht="13.5" customHeight="1" x14ac:dyDescent="0.25">
      <c r="A1018" s="50"/>
    </row>
    <row r="1019" spans="1:1" s="4" customFormat="1" ht="13.5" customHeight="1" x14ac:dyDescent="0.25">
      <c r="A1019" s="50"/>
    </row>
    <row r="1020" spans="1:1" s="4" customFormat="1" ht="13.5" customHeight="1" x14ac:dyDescent="0.25">
      <c r="A1020" s="50"/>
    </row>
    <row r="1021" spans="1:1" s="4" customFormat="1" ht="13.5" customHeight="1" x14ac:dyDescent="0.25">
      <c r="A1021" s="50"/>
    </row>
    <row r="1022" spans="1:1" s="4" customFormat="1" ht="13.5" customHeight="1" x14ac:dyDescent="0.25">
      <c r="A1022" s="50"/>
    </row>
    <row r="1023" spans="1:1" s="4" customFormat="1" ht="13.5" customHeight="1" x14ac:dyDescent="0.25">
      <c r="A1023" s="50"/>
    </row>
    <row r="1024" spans="1:1" s="4" customFormat="1" ht="13.5" customHeight="1" x14ac:dyDescent="0.25">
      <c r="A1024" s="50"/>
    </row>
    <row r="1025" spans="1:1" s="4" customFormat="1" ht="13.5" customHeight="1" x14ac:dyDescent="0.25">
      <c r="A1025" s="50"/>
    </row>
    <row r="1026" spans="1:1" s="4" customFormat="1" ht="13.5" customHeight="1" x14ac:dyDescent="0.25">
      <c r="A1026" s="50"/>
    </row>
    <row r="1027" spans="1:1" s="4" customFormat="1" ht="13.5" customHeight="1" x14ac:dyDescent="0.25">
      <c r="A1027" s="50"/>
    </row>
    <row r="1028" spans="1:1" s="4" customFormat="1" ht="13.5" customHeight="1" x14ac:dyDescent="0.25">
      <c r="A1028" s="50"/>
    </row>
    <row r="1029" spans="1:1" s="4" customFormat="1" ht="13.5" customHeight="1" x14ac:dyDescent="0.25">
      <c r="A1029" s="50"/>
    </row>
    <row r="1030" spans="1:1" s="4" customFormat="1" ht="13.5" customHeight="1" x14ac:dyDescent="0.25">
      <c r="A1030" s="50"/>
    </row>
    <row r="1031" spans="1:1" s="4" customFormat="1" ht="13.5" customHeight="1" x14ac:dyDescent="0.25">
      <c r="A1031" s="50"/>
    </row>
    <row r="1032" spans="1:1" s="4" customFormat="1" ht="13.5" customHeight="1" x14ac:dyDescent="0.25">
      <c r="A1032" s="50"/>
    </row>
    <row r="1033" spans="1:1" s="4" customFormat="1" ht="13.5" customHeight="1" x14ac:dyDescent="0.25">
      <c r="A1033" s="50"/>
    </row>
    <row r="1034" spans="1:1" s="4" customFormat="1" ht="13.5" customHeight="1" x14ac:dyDescent="0.25">
      <c r="A1034" s="50"/>
    </row>
    <row r="1035" spans="1:1" s="4" customFormat="1" ht="13.5" customHeight="1" x14ac:dyDescent="0.25">
      <c r="A1035" s="50"/>
    </row>
    <row r="1036" spans="1:1" s="4" customFormat="1" ht="13.5" customHeight="1" x14ac:dyDescent="0.25">
      <c r="A1036" s="50"/>
    </row>
    <row r="1037" spans="1:1" s="4" customFormat="1" ht="13.5" customHeight="1" x14ac:dyDescent="0.25">
      <c r="A1037" s="50"/>
    </row>
    <row r="1038" spans="1:1" s="4" customFormat="1" ht="13.5" customHeight="1" x14ac:dyDescent="0.25">
      <c r="A1038" s="50"/>
    </row>
    <row r="1039" spans="1:1" s="4" customFormat="1" ht="13.5" customHeight="1" x14ac:dyDescent="0.25">
      <c r="A1039" s="50"/>
    </row>
    <row r="1040" spans="1:1" s="4" customFormat="1" ht="13.5" customHeight="1" x14ac:dyDescent="0.25">
      <c r="A1040" s="50"/>
    </row>
    <row r="1041" spans="1:1" s="4" customFormat="1" ht="13.5" customHeight="1" x14ac:dyDescent="0.25">
      <c r="A1041" s="50"/>
    </row>
    <row r="1042" spans="1:1" s="4" customFormat="1" ht="13.5" customHeight="1" x14ac:dyDescent="0.25">
      <c r="A1042" s="50"/>
    </row>
    <row r="1043" spans="1:1" s="4" customFormat="1" ht="13.5" customHeight="1" x14ac:dyDescent="0.25">
      <c r="A1043" s="50"/>
    </row>
    <row r="1044" spans="1:1" s="4" customFormat="1" ht="13.5" customHeight="1" x14ac:dyDescent="0.25">
      <c r="A1044" s="50"/>
    </row>
    <row r="1045" spans="1:1" s="4" customFormat="1" ht="13.5" customHeight="1" x14ac:dyDescent="0.25">
      <c r="A1045" s="50"/>
    </row>
    <row r="1046" spans="1:1" s="4" customFormat="1" ht="13.5" customHeight="1" x14ac:dyDescent="0.25">
      <c r="A1046" s="50"/>
    </row>
    <row r="1047" spans="1:1" s="4" customFormat="1" ht="13.5" customHeight="1" x14ac:dyDescent="0.25">
      <c r="A1047" s="50"/>
    </row>
    <row r="1048" spans="1:1" s="4" customFormat="1" ht="13.5" customHeight="1" x14ac:dyDescent="0.25">
      <c r="A1048" s="50"/>
    </row>
    <row r="1049" spans="1:1" s="4" customFormat="1" ht="13.5" customHeight="1" x14ac:dyDescent="0.25">
      <c r="A1049" s="50"/>
    </row>
    <row r="1050" spans="1:1" s="4" customFormat="1" ht="13.5" customHeight="1" x14ac:dyDescent="0.25">
      <c r="A1050" s="50"/>
    </row>
    <row r="1051" spans="1:1" s="4" customFormat="1" ht="13.5" customHeight="1" x14ac:dyDescent="0.25">
      <c r="A1051" s="50"/>
    </row>
    <row r="1052" spans="1:1" s="4" customFormat="1" ht="13.5" customHeight="1" x14ac:dyDescent="0.25">
      <c r="A1052" s="50"/>
    </row>
    <row r="1053" spans="1:1" s="4" customFormat="1" ht="13.5" customHeight="1" x14ac:dyDescent="0.25">
      <c r="A1053" s="50"/>
    </row>
    <row r="1054" spans="1:1" s="4" customFormat="1" ht="13.5" customHeight="1" x14ac:dyDescent="0.25">
      <c r="A1054" s="50"/>
    </row>
    <row r="1055" spans="1:1" s="4" customFormat="1" ht="13.5" customHeight="1" x14ac:dyDescent="0.25">
      <c r="A1055" s="50"/>
    </row>
    <row r="1056" spans="1:1" s="4" customFormat="1" ht="13.5" customHeight="1" x14ac:dyDescent="0.25">
      <c r="A1056" s="50"/>
    </row>
    <row r="1057" spans="1:1" s="4" customFormat="1" ht="13.5" customHeight="1" x14ac:dyDescent="0.25">
      <c r="A1057" s="50"/>
    </row>
    <row r="1058" spans="1:1" s="4" customFormat="1" ht="13.5" customHeight="1" x14ac:dyDescent="0.25">
      <c r="A1058" s="50"/>
    </row>
    <row r="1059" spans="1:1" s="4" customFormat="1" ht="13.5" customHeight="1" x14ac:dyDescent="0.25">
      <c r="A1059" s="50"/>
    </row>
    <row r="1060" spans="1:1" s="4" customFormat="1" ht="13.5" customHeight="1" x14ac:dyDescent="0.25">
      <c r="A1060" s="50"/>
    </row>
    <row r="1061" spans="1:1" s="4" customFormat="1" ht="13.5" customHeight="1" x14ac:dyDescent="0.25">
      <c r="A1061" s="50"/>
    </row>
    <row r="1062" spans="1:1" s="4" customFormat="1" ht="13.5" customHeight="1" x14ac:dyDescent="0.25">
      <c r="A1062" s="50"/>
    </row>
    <row r="1063" spans="1:1" s="4" customFormat="1" ht="13.5" customHeight="1" x14ac:dyDescent="0.25">
      <c r="A1063" s="50"/>
    </row>
    <row r="1064" spans="1:1" s="4" customFormat="1" ht="13.5" customHeight="1" x14ac:dyDescent="0.25">
      <c r="A1064" s="50"/>
    </row>
    <row r="1065" spans="1:1" s="4" customFormat="1" ht="13.5" customHeight="1" x14ac:dyDescent="0.25">
      <c r="A1065" s="50"/>
    </row>
    <row r="1066" spans="1:1" s="4" customFormat="1" ht="13.5" customHeight="1" x14ac:dyDescent="0.25">
      <c r="A1066" s="50"/>
    </row>
    <row r="1067" spans="1:1" s="4" customFormat="1" ht="13.5" customHeight="1" x14ac:dyDescent="0.25">
      <c r="A1067" s="50"/>
    </row>
    <row r="1068" spans="1:1" s="4" customFormat="1" ht="13.5" customHeight="1" x14ac:dyDescent="0.25">
      <c r="A1068" s="50"/>
    </row>
    <row r="1069" spans="1:1" s="4" customFormat="1" ht="13.5" customHeight="1" x14ac:dyDescent="0.25">
      <c r="A1069" s="50"/>
    </row>
    <row r="1070" spans="1:1" s="4" customFormat="1" ht="13.5" customHeight="1" x14ac:dyDescent="0.25">
      <c r="A1070" s="50"/>
    </row>
    <row r="1071" spans="1:1" s="4" customFormat="1" ht="13.5" customHeight="1" x14ac:dyDescent="0.25">
      <c r="A1071" s="50"/>
    </row>
    <row r="1072" spans="1:1" s="4" customFormat="1" ht="13.5" customHeight="1" x14ac:dyDescent="0.25">
      <c r="A1072" s="50"/>
    </row>
    <row r="1073" spans="1:1" s="4" customFormat="1" ht="13.5" customHeight="1" x14ac:dyDescent="0.25">
      <c r="A1073" s="50"/>
    </row>
    <row r="1074" spans="1:1" s="4" customFormat="1" ht="13.5" customHeight="1" x14ac:dyDescent="0.25">
      <c r="A1074" s="50"/>
    </row>
    <row r="1075" spans="1:1" s="4" customFormat="1" ht="13.5" customHeight="1" x14ac:dyDescent="0.25">
      <c r="A1075" s="50"/>
    </row>
    <row r="1076" spans="1:1" s="4" customFormat="1" ht="13.5" customHeight="1" x14ac:dyDescent="0.25">
      <c r="A1076" s="50"/>
    </row>
    <row r="1077" spans="1:1" s="4" customFormat="1" ht="13.5" customHeight="1" x14ac:dyDescent="0.25">
      <c r="A1077" s="50"/>
    </row>
    <row r="1078" spans="1:1" s="4" customFormat="1" ht="13.5" customHeight="1" x14ac:dyDescent="0.25">
      <c r="A1078" s="50"/>
    </row>
    <row r="1079" spans="1:1" s="4" customFormat="1" ht="13.5" customHeight="1" x14ac:dyDescent="0.25">
      <c r="A1079" s="50"/>
    </row>
    <row r="1080" spans="1:1" s="4" customFormat="1" ht="13.5" customHeight="1" x14ac:dyDescent="0.25">
      <c r="A1080" s="50"/>
    </row>
    <row r="1081" spans="1:1" s="4" customFormat="1" ht="13.5" customHeight="1" x14ac:dyDescent="0.25">
      <c r="A1081" s="50"/>
    </row>
    <row r="1082" spans="1:1" s="4" customFormat="1" ht="13.5" customHeight="1" x14ac:dyDescent="0.25">
      <c r="A1082" s="50"/>
    </row>
    <row r="1083" spans="1:1" s="4" customFormat="1" ht="13.5" customHeight="1" x14ac:dyDescent="0.25">
      <c r="A1083" s="50"/>
    </row>
    <row r="1084" spans="1:1" s="4" customFormat="1" ht="13.5" customHeight="1" x14ac:dyDescent="0.25">
      <c r="A1084" s="50"/>
    </row>
    <row r="1085" spans="1:1" s="4" customFormat="1" ht="13.5" customHeight="1" x14ac:dyDescent="0.25">
      <c r="A1085" s="50"/>
    </row>
    <row r="1086" spans="1:1" s="4" customFormat="1" ht="13.5" customHeight="1" x14ac:dyDescent="0.25">
      <c r="A1086" s="50"/>
    </row>
    <row r="1087" spans="1:1" s="4" customFormat="1" ht="13.5" customHeight="1" x14ac:dyDescent="0.25">
      <c r="A1087" s="50"/>
    </row>
    <row r="1088" spans="1:1" s="4" customFormat="1" ht="13.5" customHeight="1" x14ac:dyDescent="0.25">
      <c r="A1088" s="50"/>
    </row>
    <row r="1089" spans="1:1" s="4" customFormat="1" ht="13.5" customHeight="1" x14ac:dyDescent="0.25">
      <c r="A1089" s="50"/>
    </row>
    <row r="1090" spans="1:1" s="4" customFormat="1" ht="13.5" customHeight="1" x14ac:dyDescent="0.25">
      <c r="A1090" s="50"/>
    </row>
    <row r="1091" spans="1:1" s="4" customFormat="1" ht="13.5" customHeight="1" x14ac:dyDescent="0.25">
      <c r="A1091" s="50"/>
    </row>
    <row r="1092" spans="1:1" s="4" customFormat="1" ht="13.5" customHeight="1" x14ac:dyDescent="0.25">
      <c r="A1092" s="50"/>
    </row>
    <row r="1093" spans="1:1" s="4" customFormat="1" ht="13.5" customHeight="1" x14ac:dyDescent="0.25">
      <c r="A1093" s="50"/>
    </row>
    <row r="1094" spans="1:1" s="4" customFormat="1" ht="13.5" customHeight="1" x14ac:dyDescent="0.25">
      <c r="A1094" s="50"/>
    </row>
    <row r="1095" spans="1:1" s="4" customFormat="1" ht="13.5" customHeight="1" x14ac:dyDescent="0.25">
      <c r="A1095" s="50"/>
    </row>
    <row r="1096" spans="1:1" s="4" customFormat="1" ht="13.5" customHeight="1" x14ac:dyDescent="0.25">
      <c r="A1096" s="50"/>
    </row>
    <row r="1097" spans="1:1" s="4" customFormat="1" ht="13.5" customHeight="1" x14ac:dyDescent="0.25">
      <c r="A1097" s="50"/>
    </row>
    <row r="1098" spans="1:1" s="4" customFormat="1" ht="13.5" customHeight="1" x14ac:dyDescent="0.25">
      <c r="A1098" s="50"/>
    </row>
    <row r="1099" spans="1:1" s="4" customFormat="1" ht="13.5" customHeight="1" x14ac:dyDescent="0.25">
      <c r="A1099" s="50"/>
    </row>
    <row r="1100" spans="1:1" s="4" customFormat="1" ht="13.5" customHeight="1" x14ac:dyDescent="0.25">
      <c r="A1100" s="50"/>
    </row>
    <row r="1101" spans="1:1" s="4" customFormat="1" ht="13.5" customHeight="1" x14ac:dyDescent="0.25">
      <c r="A1101" s="50"/>
    </row>
    <row r="1102" spans="1:1" s="4" customFormat="1" ht="13.5" customHeight="1" x14ac:dyDescent="0.25">
      <c r="A1102" s="50"/>
    </row>
    <row r="1103" spans="1:1" s="4" customFormat="1" ht="13.5" customHeight="1" x14ac:dyDescent="0.25">
      <c r="A1103" s="50"/>
    </row>
    <row r="1104" spans="1:1" s="4" customFormat="1" ht="13.5" customHeight="1" x14ac:dyDescent="0.25">
      <c r="A1104" s="50"/>
    </row>
    <row r="1105" spans="1:1" s="4" customFormat="1" ht="13.5" customHeight="1" x14ac:dyDescent="0.25">
      <c r="A1105" s="50"/>
    </row>
    <row r="1106" spans="1:1" s="4" customFormat="1" ht="13.5" customHeight="1" x14ac:dyDescent="0.25">
      <c r="A1106" s="50"/>
    </row>
    <row r="1107" spans="1:1" s="4" customFormat="1" ht="13.5" customHeight="1" x14ac:dyDescent="0.25">
      <c r="A1107" s="50"/>
    </row>
    <row r="1108" spans="1:1" s="4" customFormat="1" ht="13.5" customHeight="1" x14ac:dyDescent="0.25">
      <c r="A1108" s="50"/>
    </row>
    <row r="1109" spans="1:1" s="4" customFormat="1" ht="13.5" customHeight="1" x14ac:dyDescent="0.25">
      <c r="A1109" s="50"/>
    </row>
    <row r="1110" spans="1:1" s="4" customFormat="1" ht="13.5" customHeight="1" x14ac:dyDescent="0.25">
      <c r="A1110" s="50"/>
    </row>
    <row r="1111" spans="1:1" s="4" customFormat="1" ht="13.5" customHeight="1" x14ac:dyDescent="0.25">
      <c r="A1111" s="50"/>
    </row>
    <row r="1112" spans="1:1" s="4" customFormat="1" ht="13.5" customHeight="1" x14ac:dyDescent="0.25">
      <c r="A1112" s="50"/>
    </row>
    <row r="1113" spans="1:1" s="4" customFormat="1" ht="13.5" customHeight="1" x14ac:dyDescent="0.25">
      <c r="A1113" s="50"/>
    </row>
    <row r="1114" spans="1:1" s="4" customFormat="1" ht="13.5" customHeight="1" x14ac:dyDescent="0.25">
      <c r="A1114" s="50"/>
    </row>
    <row r="1115" spans="1:1" s="4" customFormat="1" ht="13.5" customHeight="1" x14ac:dyDescent="0.25">
      <c r="A1115" s="50"/>
    </row>
    <row r="1116" spans="1:1" s="4" customFormat="1" ht="13.5" customHeight="1" x14ac:dyDescent="0.25">
      <c r="A1116" s="50"/>
    </row>
    <row r="1117" spans="1:1" s="4" customFormat="1" ht="13.5" customHeight="1" x14ac:dyDescent="0.25">
      <c r="A1117" s="50"/>
    </row>
    <row r="1118" spans="1:1" s="4" customFormat="1" ht="13.5" customHeight="1" x14ac:dyDescent="0.25">
      <c r="A1118" s="50"/>
    </row>
    <row r="1119" spans="1:1" s="4" customFormat="1" ht="13.5" customHeight="1" x14ac:dyDescent="0.25">
      <c r="A1119" s="50"/>
    </row>
    <row r="1120" spans="1:1" s="4" customFormat="1" ht="13.5" customHeight="1" x14ac:dyDescent="0.25">
      <c r="A1120" s="50"/>
    </row>
    <row r="1121" spans="1:1" s="4" customFormat="1" ht="13.5" customHeight="1" x14ac:dyDescent="0.25">
      <c r="A1121" s="50"/>
    </row>
    <row r="1122" spans="1:1" s="4" customFormat="1" ht="13.5" customHeight="1" x14ac:dyDescent="0.25">
      <c r="A1122" s="50"/>
    </row>
    <row r="1123" spans="1:1" s="4" customFormat="1" ht="13.5" customHeight="1" x14ac:dyDescent="0.25">
      <c r="A1123" s="50"/>
    </row>
    <row r="1124" spans="1:1" s="4" customFormat="1" ht="13.5" customHeight="1" x14ac:dyDescent="0.25">
      <c r="A1124" s="50"/>
    </row>
    <row r="1125" spans="1:1" s="4" customFormat="1" ht="13.5" customHeight="1" x14ac:dyDescent="0.25">
      <c r="A1125" s="50"/>
    </row>
    <row r="1126" spans="1:1" s="4" customFormat="1" ht="13.5" customHeight="1" x14ac:dyDescent="0.25">
      <c r="A1126" s="50"/>
    </row>
    <row r="1127" spans="1:1" s="4" customFormat="1" ht="13.5" customHeight="1" x14ac:dyDescent="0.25">
      <c r="A1127" s="50"/>
    </row>
    <row r="1128" spans="1:1" s="4" customFormat="1" ht="13.5" customHeight="1" x14ac:dyDescent="0.25">
      <c r="A1128" s="50"/>
    </row>
    <row r="1129" spans="1:1" s="4" customFormat="1" ht="13.5" customHeight="1" x14ac:dyDescent="0.25">
      <c r="A1129" s="50"/>
    </row>
    <row r="1130" spans="1:1" s="4" customFormat="1" ht="13.5" customHeight="1" x14ac:dyDescent="0.25">
      <c r="A1130" s="50"/>
    </row>
    <row r="1131" spans="1:1" s="4" customFormat="1" ht="13.5" customHeight="1" x14ac:dyDescent="0.25">
      <c r="A1131" s="50"/>
    </row>
    <row r="1132" spans="1:1" s="4" customFormat="1" ht="13.5" customHeight="1" x14ac:dyDescent="0.25">
      <c r="A1132" s="50"/>
    </row>
    <row r="1133" spans="1:1" s="4" customFormat="1" ht="13.5" customHeight="1" x14ac:dyDescent="0.25">
      <c r="A1133" s="50"/>
    </row>
    <row r="1134" spans="1:1" s="4" customFormat="1" ht="13.5" customHeight="1" x14ac:dyDescent="0.25">
      <c r="A1134" s="50"/>
    </row>
    <row r="1135" spans="1:1" s="4" customFormat="1" ht="13.5" customHeight="1" x14ac:dyDescent="0.25">
      <c r="A1135" s="50"/>
    </row>
    <row r="1136" spans="1:1" s="4" customFormat="1" ht="13.5" customHeight="1" x14ac:dyDescent="0.25">
      <c r="A1136" s="50"/>
    </row>
    <row r="1137" spans="1:1" s="4" customFormat="1" ht="13.5" customHeight="1" x14ac:dyDescent="0.25">
      <c r="A1137" s="50"/>
    </row>
    <row r="1138" spans="1:1" s="4" customFormat="1" ht="13.5" customHeight="1" x14ac:dyDescent="0.25">
      <c r="A1138" s="50"/>
    </row>
    <row r="1139" spans="1:1" s="4" customFormat="1" ht="13.5" customHeight="1" x14ac:dyDescent="0.25">
      <c r="A1139" s="50"/>
    </row>
    <row r="1140" spans="1:1" s="4" customFormat="1" ht="13.5" customHeight="1" x14ac:dyDescent="0.25">
      <c r="A1140" s="50"/>
    </row>
    <row r="1141" spans="1:1" s="4" customFormat="1" ht="13.5" customHeight="1" x14ac:dyDescent="0.25">
      <c r="A1141" s="50"/>
    </row>
    <row r="1142" spans="1:1" s="4" customFormat="1" ht="13.5" customHeight="1" x14ac:dyDescent="0.25">
      <c r="A1142" s="50"/>
    </row>
    <row r="1143" spans="1:1" s="4" customFormat="1" ht="13.5" customHeight="1" x14ac:dyDescent="0.25">
      <c r="A1143" s="50"/>
    </row>
    <row r="1144" spans="1:1" s="4" customFormat="1" ht="13.5" customHeight="1" x14ac:dyDescent="0.25">
      <c r="A1144" s="50"/>
    </row>
    <row r="1145" spans="1:1" s="4" customFormat="1" ht="13.5" customHeight="1" x14ac:dyDescent="0.25">
      <c r="A1145" s="50"/>
    </row>
    <row r="1146" spans="1:1" s="4" customFormat="1" ht="13.5" customHeight="1" x14ac:dyDescent="0.25">
      <c r="A1146" s="50"/>
    </row>
    <row r="1147" spans="1:1" s="4" customFormat="1" ht="13.5" customHeight="1" x14ac:dyDescent="0.25">
      <c r="A1147" s="50"/>
    </row>
    <row r="1148" spans="1:1" s="4" customFormat="1" ht="13.5" customHeight="1" x14ac:dyDescent="0.25">
      <c r="A1148" s="50"/>
    </row>
    <row r="1149" spans="1:1" s="4" customFormat="1" ht="13.5" customHeight="1" x14ac:dyDescent="0.25">
      <c r="A1149" s="50"/>
    </row>
    <row r="1150" spans="1:1" s="4" customFormat="1" ht="13.5" customHeight="1" x14ac:dyDescent="0.25">
      <c r="A1150" s="50"/>
    </row>
    <row r="1151" spans="1:1" s="4" customFormat="1" ht="13.5" customHeight="1" x14ac:dyDescent="0.25">
      <c r="A1151" s="50"/>
    </row>
    <row r="1152" spans="1:1" s="4" customFormat="1" ht="13.5" customHeight="1" x14ac:dyDescent="0.25">
      <c r="A1152" s="50"/>
    </row>
    <row r="1153" spans="1:1" s="4" customFormat="1" ht="13.5" customHeight="1" x14ac:dyDescent="0.25">
      <c r="A1153" s="50"/>
    </row>
    <row r="1154" spans="1:1" s="4" customFormat="1" ht="13.5" customHeight="1" x14ac:dyDescent="0.25">
      <c r="A1154" s="50"/>
    </row>
    <row r="1155" spans="1:1" s="4" customFormat="1" ht="13.5" customHeight="1" x14ac:dyDescent="0.25">
      <c r="A1155" s="50"/>
    </row>
    <row r="1156" spans="1:1" s="4" customFormat="1" ht="13.5" customHeight="1" x14ac:dyDescent="0.25">
      <c r="A1156" s="50"/>
    </row>
    <row r="1157" spans="1:1" s="4" customFormat="1" ht="13.5" customHeight="1" x14ac:dyDescent="0.25">
      <c r="A1157" s="50"/>
    </row>
    <row r="1158" spans="1:1" s="4" customFormat="1" ht="13.5" customHeight="1" x14ac:dyDescent="0.25">
      <c r="A1158" s="50"/>
    </row>
    <row r="1159" spans="1:1" s="4" customFormat="1" ht="13.5" customHeight="1" x14ac:dyDescent="0.25">
      <c r="A1159" s="50"/>
    </row>
    <row r="1160" spans="1:1" s="4" customFormat="1" ht="13.5" customHeight="1" x14ac:dyDescent="0.25">
      <c r="A1160" s="50"/>
    </row>
    <row r="1161" spans="1:1" s="4" customFormat="1" ht="13.5" customHeight="1" x14ac:dyDescent="0.25">
      <c r="A1161" s="50"/>
    </row>
    <row r="1162" spans="1:1" s="4" customFormat="1" ht="13.5" customHeight="1" x14ac:dyDescent="0.25">
      <c r="A1162" s="50"/>
    </row>
    <row r="1163" spans="1:1" s="4" customFormat="1" ht="13.5" customHeight="1" x14ac:dyDescent="0.25">
      <c r="A1163" s="50"/>
    </row>
    <row r="1164" spans="1:1" s="4" customFormat="1" ht="13.5" customHeight="1" x14ac:dyDescent="0.25">
      <c r="A1164" s="50"/>
    </row>
    <row r="1165" spans="1:1" s="4" customFormat="1" ht="13.5" customHeight="1" x14ac:dyDescent="0.25">
      <c r="A1165" s="50"/>
    </row>
    <row r="1166" spans="1:1" s="4" customFormat="1" ht="13.5" customHeight="1" x14ac:dyDescent="0.25">
      <c r="A1166" s="50"/>
    </row>
    <row r="1167" spans="1:1" s="4" customFormat="1" ht="13.5" customHeight="1" x14ac:dyDescent="0.25">
      <c r="A1167" s="50"/>
    </row>
    <row r="1168" spans="1:1" s="4" customFormat="1" ht="13.5" customHeight="1" x14ac:dyDescent="0.25">
      <c r="A1168" s="50"/>
    </row>
    <row r="1169" spans="1:1" s="4" customFormat="1" ht="13.5" customHeight="1" x14ac:dyDescent="0.25">
      <c r="A1169" s="50"/>
    </row>
    <row r="1170" spans="1:1" s="4" customFormat="1" ht="13.5" customHeight="1" x14ac:dyDescent="0.25">
      <c r="A1170" s="50"/>
    </row>
    <row r="1171" spans="1:1" s="4" customFormat="1" ht="13.5" customHeight="1" x14ac:dyDescent="0.25">
      <c r="A1171" s="50"/>
    </row>
    <row r="1172" spans="1:1" s="4" customFormat="1" ht="13.5" customHeight="1" x14ac:dyDescent="0.25">
      <c r="A1172" s="50"/>
    </row>
    <row r="1173" spans="1:1" s="4" customFormat="1" ht="13.5" customHeight="1" x14ac:dyDescent="0.25">
      <c r="A1173" s="50"/>
    </row>
    <row r="1174" spans="1:1" s="4" customFormat="1" ht="13.5" customHeight="1" x14ac:dyDescent="0.25">
      <c r="A1174" s="50"/>
    </row>
    <row r="1175" spans="1:1" s="4" customFormat="1" ht="13.5" customHeight="1" x14ac:dyDescent="0.25">
      <c r="A1175" s="50"/>
    </row>
    <row r="1176" spans="1:1" s="4" customFormat="1" ht="13.5" customHeight="1" x14ac:dyDescent="0.25">
      <c r="A1176" s="50"/>
    </row>
    <row r="1177" spans="1:1" s="4" customFormat="1" ht="13.5" customHeight="1" x14ac:dyDescent="0.25">
      <c r="A1177" s="50"/>
    </row>
    <row r="1178" spans="1:1" s="4" customFormat="1" ht="13.5" customHeight="1" x14ac:dyDescent="0.25">
      <c r="A1178" s="50"/>
    </row>
    <row r="1179" spans="1:1" s="4" customFormat="1" ht="13.5" customHeight="1" x14ac:dyDescent="0.25">
      <c r="A1179" s="50"/>
    </row>
    <row r="1180" spans="1:1" s="4" customFormat="1" ht="13.5" customHeight="1" x14ac:dyDescent="0.25">
      <c r="A1180" s="50"/>
    </row>
    <row r="1181" spans="1:1" s="4" customFormat="1" ht="13.5" customHeight="1" x14ac:dyDescent="0.25">
      <c r="A1181" s="50"/>
    </row>
    <row r="1182" spans="1:1" s="4" customFormat="1" ht="13.5" customHeight="1" x14ac:dyDescent="0.25">
      <c r="A1182" s="50"/>
    </row>
    <row r="1183" spans="1:1" s="4" customFormat="1" ht="13.5" customHeight="1" x14ac:dyDescent="0.25">
      <c r="A1183" s="50"/>
    </row>
    <row r="1184" spans="1:1" s="4" customFormat="1" ht="13.5" customHeight="1" x14ac:dyDescent="0.25">
      <c r="A1184" s="50"/>
    </row>
    <row r="1185" spans="1:1" s="4" customFormat="1" ht="13.5" customHeight="1" x14ac:dyDescent="0.25">
      <c r="A1185" s="50"/>
    </row>
    <row r="1186" spans="1:1" s="4" customFormat="1" ht="13.5" customHeight="1" x14ac:dyDescent="0.25">
      <c r="A1186" s="50"/>
    </row>
    <row r="1187" spans="1:1" s="4" customFormat="1" ht="13.5" customHeight="1" x14ac:dyDescent="0.25">
      <c r="A1187" s="50"/>
    </row>
    <row r="1188" spans="1:1" s="4" customFormat="1" ht="13.5" customHeight="1" x14ac:dyDescent="0.25">
      <c r="A1188" s="50"/>
    </row>
    <row r="1189" spans="1:1" s="4" customFormat="1" ht="13.5" customHeight="1" x14ac:dyDescent="0.25">
      <c r="A1189" s="50"/>
    </row>
    <row r="1190" spans="1:1" s="4" customFormat="1" ht="13.5" customHeight="1" x14ac:dyDescent="0.25">
      <c r="A1190" s="50"/>
    </row>
    <row r="1191" spans="1:1" s="4" customFormat="1" ht="13.5" customHeight="1" x14ac:dyDescent="0.25">
      <c r="A1191" s="50"/>
    </row>
    <row r="1192" spans="1:1" s="4" customFormat="1" ht="13.5" customHeight="1" x14ac:dyDescent="0.25">
      <c r="A1192" s="50"/>
    </row>
    <row r="1193" spans="1:1" s="4" customFormat="1" ht="13.5" customHeight="1" x14ac:dyDescent="0.25">
      <c r="A1193" s="50"/>
    </row>
    <row r="1194" spans="1:1" s="4" customFormat="1" ht="13.5" customHeight="1" x14ac:dyDescent="0.25">
      <c r="A1194" s="50"/>
    </row>
    <row r="1195" spans="1:1" s="4" customFormat="1" ht="13.5" customHeight="1" x14ac:dyDescent="0.25">
      <c r="A1195" s="50"/>
    </row>
    <row r="1196" spans="1:1" s="4" customFormat="1" ht="13.5" customHeight="1" x14ac:dyDescent="0.25">
      <c r="A1196" s="50"/>
    </row>
    <row r="1197" spans="1:1" s="4" customFormat="1" ht="13.5" customHeight="1" x14ac:dyDescent="0.25">
      <c r="A1197" s="50"/>
    </row>
    <row r="1198" spans="1:1" s="4" customFormat="1" ht="13.5" customHeight="1" x14ac:dyDescent="0.25">
      <c r="A1198" s="50"/>
    </row>
    <row r="1199" spans="1:1" s="4" customFormat="1" ht="13.5" customHeight="1" x14ac:dyDescent="0.25">
      <c r="A1199" s="50"/>
    </row>
    <row r="1200" spans="1:1" s="4" customFormat="1" ht="13.5" customHeight="1" x14ac:dyDescent="0.25">
      <c r="A1200" s="50"/>
    </row>
    <row r="1201" spans="1:1" s="4" customFormat="1" ht="13.5" customHeight="1" x14ac:dyDescent="0.25">
      <c r="A1201" s="50"/>
    </row>
    <row r="1202" spans="1:1" s="4" customFormat="1" ht="13.5" customHeight="1" x14ac:dyDescent="0.25">
      <c r="A1202" s="50"/>
    </row>
    <row r="1203" spans="1:1" s="4" customFormat="1" ht="13.5" customHeight="1" x14ac:dyDescent="0.25">
      <c r="A1203" s="50"/>
    </row>
    <row r="1204" spans="1:1" s="4" customFormat="1" ht="13.5" customHeight="1" x14ac:dyDescent="0.25">
      <c r="A1204" s="50"/>
    </row>
    <row r="1205" spans="1:1" s="4" customFormat="1" ht="13.5" customHeight="1" x14ac:dyDescent="0.25">
      <c r="A1205" s="50"/>
    </row>
    <row r="1206" spans="1:1" s="4" customFormat="1" ht="13.5" customHeight="1" x14ac:dyDescent="0.25">
      <c r="A1206" s="50"/>
    </row>
    <row r="1207" spans="1:1" s="4" customFormat="1" ht="13.5" customHeight="1" x14ac:dyDescent="0.25">
      <c r="A1207" s="50"/>
    </row>
    <row r="1208" spans="1:1" s="4" customFormat="1" ht="13.5" customHeight="1" x14ac:dyDescent="0.25">
      <c r="A1208" s="50"/>
    </row>
    <row r="1209" spans="1:1" s="4" customFormat="1" ht="13.5" customHeight="1" x14ac:dyDescent="0.25">
      <c r="A1209" s="50"/>
    </row>
    <row r="1210" spans="1:1" s="4" customFormat="1" ht="13.5" customHeight="1" x14ac:dyDescent="0.25">
      <c r="A1210" s="50"/>
    </row>
    <row r="1211" spans="1:1" s="4" customFormat="1" ht="13.5" customHeight="1" x14ac:dyDescent="0.25">
      <c r="A1211" s="50"/>
    </row>
    <row r="1212" spans="1:1" s="4" customFormat="1" ht="13.5" customHeight="1" x14ac:dyDescent="0.25">
      <c r="A1212" s="50"/>
    </row>
    <row r="1213" spans="1:1" s="4" customFormat="1" ht="13.5" customHeight="1" x14ac:dyDescent="0.25">
      <c r="A1213" s="50"/>
    </row>
    <row r="1214" spans="1:1" s="4" customFormat="1" ht="13.5" customHeight="1" x14ac:dyDescent="0.25">
      <c r="A1214" s="50"/>
    </row>
    <row r="1215" spans="1:1" s="4" customFormat="1" ht="13.5" customHeight="1" x14ac:dyDescent="0.25">
      <c r="A1215" s="50"/>
    </row>
    <row r="1216" spans="1:1" s="4" customFormat="1" ht="13.5" customHeight="1" x14ac:dyDescent="0.25">
      <c r="A1216" s="50"/>
    </row>
    <row r="1217" spans="1:1" s="4" customFormat="1" ht="13.5" customHeight="1" x14ac:dyDescent="0.25">
      <c r="A1217" s="50"/>
    </row>
    <row r="1218" spans="1:1" s="4" customFormat="1" ht="13.5" customHeight="1" x14ac:dyDescent="0.25">
      <c r="A1218" s="50"/>
    </row>
    <row r="1219" spans="1:1" s="4" customFormat="1" ht="13.5" customHeight="1" x14ac:dyDescent="0.25">
      <c r="A1219" s="50"/>
    </row>
    <row r="1220" spans="1:1" s="4" customFormat="1" ht="13.5" customHeight="1" x14ac:dyDescent="0.25">
      <c r="A1220" s="50"/>
    </row>
    <row r="1221" spans="1:1" s="4" customFormat="1" ht="13.5" customHeight="1" x14ac:dyDescent="0.25">
      <c r="A1221" s="50"/>
    </row>
    <row r="1222" spans="1:1" s="4" customFormat="1" ht="13.5" customHeight="1" x14ac:dyDescent="0.25">
      <c r="A1222" s="50"/>
    </row>
    <row r="1223" spans="1:1" s="4" customFormat="1" ht="13.5" customHeight="1" x14ac:dyDescent="0.25">
      <c r="A1223" s="50"/>
    </row>
    <row r="1224" spans="1:1" s="4" customFormat="1" ht="13.5" customHeight="1" x14ac:dyDescent="0.25">
      <c r="A1224" s="50"/>
    </row>
    <row r="1225" spans="1:1" s="4" customFormat="1" ht="13.5" customHeight="1" x14ac:dyDescent="0.25">
      <c r="A1225" s="50"/>
    </row>
    <row r="1226" spans="1:1" s="4" customFormat="1" ht="13.5" customHeight="1" x14ac:dyDescent="0.25">
      <c r="A1226" s="50"/>
    </row>
    <row r="1227" spans="1:1" s="4" customFormat="1" ht="13.5" customHeight="1" x14ac:dyDescent="0.25">
      <c r="A1227" s="50"/>
    </row>
    <row r="1228" spans="1:1" s="4" customFormat="1" ht="13.5" customHeight="1" x14ac:dyDescent="0.25">
      <c r="A1228" s="50"/>
    </row>
    <row r="1229" spans="1:1" s="4" customFormat="1" ht="13.5" customHeight="1" x14ac:dyDescent="0.25">
      <c r="A1229" s="50"/>
    </row>
    <row r="1230" spans="1:1" s="4" customFormat="1" ht="13.5" customHeight="1" x14ac:dyDescent="0.25">
      <c r="A1230" s="50"/>
    </row>
    <row r="1231" spans="1:1" s="4" customFormat="1" ht="13.5" customHeight="1" x14ac:dyDescent="0.25">
      <c r="A1231" s="50"/>
    </row>
    <row r="1232" spans="1:1" s="4" customFormat="1" ht="13.5" customHeight="1" x14ac:dyDescent="0.25">
      <c r="A1232" s="50"/>
    </row>
    <row r="1233" spans="1:1" s="4" customFormat="1" ht="13.5" customHeight="1" x14ac:dyDescent="0.25">
      <c r="A1233" s="50"/>
    </row>
    <row r="1234" spans="1:1" s="4" customFormat="1" ht="13.5" customHeight="1" x14ac:dyDescent="0.25">
      <c r="A1234" s="50"/>
    </row>
    <row r="1235" spans="1:1" s="4" customFormat="1" ht="13.5" customHeight="1" x14ac:dyDescent="0.25">
      <c r="A1235" s="50"/>
    </row>
    <row r="1236" spans="1:1" s="4" customFormat="1" ht="13.5" customHeight="1" x14ac:dyDescent="0.25">
      <c r="A1236" s="50"/>
    </row>
    <row r="1237" spans="1:1" s="4" customFormat="1" ht="13.5" customHeight="1" x14ac:dyDescent="0.25">
      <c r="A1237" s="50"/>
    </row>
    <row r="1238" spans="1:1" s="4" customFormat="1" ht="13.5" customHeight="1" x14ac:dyDescent="0.25">
      <c r="A1238" s="50"/>
    </row>
    <row r="1239" spans="1:1" s="4" customFormat="1" ht="13.5" customHeight="1" x14ac:dyDescent="0.25">
      <c r="A1239" s="50"/>
    </row>
    <row r="1240" spans="1:1" s="4" customFormat="1" ht="13.5" customHeight="1" x14ac:dyDescent="0.25">
      <c r="A1240" s="50"/>
    </row>
    <row r="1241" spans="1:1" s="4" customFormat="1" ht="13.5" customHeight="1" x14ac:dyDescent="0.25">
      <c r="A1241" s="50"/>
    </row>
    <row r="1242" spans="1:1" s="4" customFormat="1" ht="13.5" customHeight="1" x14ac:dyDescent="0.25">
      <c r="A1242" s="50"/>
    </row>
    <row r="1243" spans="1:1" s="4" customFormat="1" ht="13.5" customHeight="1" x14ac:dyDescent="0.25">
      <c r="A1243" s="50"/>
    </row>
    <row r="1244" spans="1:1" s="4" customFormat="1" ht="13.5" customHeight="1" x14ac:dyDescent="0.25">
      <c r="A1244" s="50"/>
    </row>
    <row r="1245" spans="1:1" s="4" customFormat="1" ht="13.5" customHeight="1" x14ac:dyDescent="0.25">
      <c r="A1245" s="50"/>
    </row>
    <row r="1246" spans="1:1" s="4" customFormat="1" ht="13.5" customHeight="1" x14ac:dyDescent="0.25">
      <c r="A1246" s="50"/>
    </row>
    <row r="1247" spans="1:1" s="4" customFormat="1" ht="13.5" customHeight="1" x14ac:dyDescent="0.25">
      <c r="A1247" s="50"/>
    </row>
    <row r="1248" spans="1:1" s="4" customFormat="1" ht="13.5" customHeight="1" x14ac:dyDescent="0.25">
      <c r="A1248" s="50"/>
    </row>
    <row r="1249" spans="1:1" s="4" customFormat="1" ht="13.5" customHeight="1" x14ac:dyDescent="0.25">
      <c r="A1249" s="50"/>
    </row>
    <row r="1250" spans="1:1" s="4" customFormat="1" ht="13.5" customHeight="1" x14ac:dyDescent="0.25">
      <c r="A1250" s="50"/>
    </row>
    <row r="1251" spans="1:1" s="4" customFormat="1" ht="13.5" customHeight="1" x14ac:dyDescent="0.25">
      <c r="A1251" s="50"/>
    </row>
    <row r="1252" spans="1:1" s="4" customFormat="1" ht="13.5" customHeight="1" x14ac:dyDescent="0.25">
      <c r="A1252" s="50"/>
    </row>
    <row r="1253" spans="1:1" s="4" customFormat="1" ht="13.5" customHeight="1" x14ac:dyDescent="0.25">
      <c r="A1253" s="50"/>
    </row>
    <row r="1254" spans="1:1" s="4" customFormat="1" ht="13.5" customHeight="1" x14ac:dyDescent="0.25">
      <c r="A1254" s="50"/>
    </row>
    <row r="1255" spans="1:1" s="4" customFormat="1" ht="13.5" customHeight="1" x14ac:dyDescent="0.25">
      <c r="A1255" s="50"/>
    </row>
    <row r="1256" spans="1:1" s="4" customFormat="1" ht="13.5" customHeight="1" x14ac:dyDescent="0.25">
      <c r="A1256" s="50"/>
    </row>
    <row r="1257" spans="1:1" s="4" customFormat="1" ht="13.5" customHeight="1" x14ac:dyDescent="0.25">
      <c r="A1257" s="50"/>
    </row>
    <row r="1258" spans="1:1" s="4" customFormat="1" ht="13.5" customHeight="1" x14ac:dyDescent="0.25">
      <c r="A1258" s="50"/>
    </row>
    <row r="1259" spans="1:1" s="4" customFormat="1" ht="13.5" customHeight="1" x14ac:dyDescent="0.25">
      <c r="A1259" s="50"/>
    </row>
    <row r="1260" spans="1:1" s="4" customFormat="1" ht="13.5" customHeight="1" x14ac:dyDescent="0.25">
      <c r="A1260" s="50"/>
    </row>
    <row r="1261" spans="1:1" s="4" customFormat="1" ht="13.5" customHeight="1" x14ac:dyDescent="0.25">
      <c r="A1261" s="50"/>
    </row>
    <row r="1262" spans="1:1" s="4" customFormat="1" ht="13.5" customHeight="1" x14ac:dyDescent="0.25">
      <c r="A1262" s="50"/>
    </row>
    <row r="1263" spans="1:1" s="4" customFormat="1" ht="13.5" customHeight="1" x14ac:dyDescent="0.25">
      <c r="A1263" s="50"/>
    </row>
    <row r="1264" spans="1:1" s="4" customFormat="1" ht="13.5" customHeight="1" x14ac:dyDescent="0.25">
      <c r="A1264" s="50"/>
    </row>
    <row r="1265" spans="1:1" s="4" customFormat="1" ht="13.5" customHeight="1" x14ac:dyDescent="0.25">
      <c r="A1265" s="50"/>
    </row>
    <row r="1266" spans="1:1" s="4" customFormat="1" ht="13.5" customHeight="1" x14ac:dyDescent="0.25">
      <c r="A1266" s="50"/>
    </row>
    <row r="1267" spans="1:1" s="4" customFormat="1" ht="13.5" customHeight="1" x14ac:dyDescent="0.25">
      <c r="A1267" s="50"/>
    </row>
    <row r="1268" spans="1:1" s="4" customFormat="1" ht="13.5" customHeight="1" x14ac:dyDescent="0.25">
      <c r="A1268" s="50"/>
    </row>
    <row r="1269" spans="1:1" s="4" customFormat="1" ht="13.5" customHeight="1" x14ac:dyDescent="0.25">
      <c r="A1269" s="50"/>
    </row>
    <row r="1270" spans="1:1" s="4" customFormat="1" ht="13.5" customHeight="1" x14ac:dyDescent="0.25">
      <c r="A1270" s="50"/>
    </row>
    <row r="1271" spans="1:1" s="4" customFormat="1" ht="13.5" customHeight="1" x14ac:dyDescent="0.25">
      <c r="A1271" s="50"/>
    </row>
    <row r="1272" spans="1:1" s="4" customFormat="1" ht="13.5" customHeight="1" x14ac:dyDescent="0.25">
      <c r="A1272" s="50"/>
    </row>
    <row r="1273" spans="1:1" s="4" customFormat="1" ht="13.5" customHeight="1" x14ac:dyDescent="0.25">
      <c r="A1273" s="50"/>
    </row>
    <row r="1274" spans="1:1" s="4" customFormat="1" ht="13.5" customHeight="1" x14ac:dyDescent="0.25">
      <c r="A1274" s="50"/>
    </row>
    <row r="1275" spans="1:1" s="4" customFormat="1" ht="13.5" customHeight="1" x14ac:dyDescent="0.25">
      <c r="A1275" s="50"/>
    </row>
    <row r="1276" spans="1:1" s="4" customFormat="1" ht="13.5" customHeight="1" x14ac:dyDescent="0.25">
      <c r="A1276" s="50"/>
    </row>
    <row r="1277" spans="1:1" s="4" customFormat="1" ht="13.5" customHeight="1" x14ac:dyDescent="0.25">
      <c r="A1277" s="50"/>
    </row>
    <row r="1278" spans="1:1" s="4" customFormat="1" ht="13.5" customHeight="1" x14ac:dyDescent="0.25">
      <c r="A1278" s="50"/>
    </row>
    <row r="1279" spans="1:1" s="4" customFormat="1" ht="13.5" customHeight="1" x14ac:dyDescent="0.25">
      <c r="A1279" s="50"/>
    </row>
    <row r="1280" spans="1:1" s="4" customFormat="1" ht="13.5" customHeight="1" x14ac:dyDescent="0.25">
      <c r="A1280" s="50"/>
    </row>
    <row r="1281" spans="1:1" s="4" customFormat="1" ht="13.5" customHeight="1" x14ac:dyDescent="0.25">
      <c r="A1281" s="50"/>
    </row>
    <row r="1282" spans="1:1" s="4" customFormat="1" ht="13.5" customHeight="1" x14ac:dyDescent="0.25">
      <c r="A1282" s="50"/>
    </row>
    <row r="1283" spans="1:1" s="4" customFormat="1" ht="13.5" customHeight="1" x14ac:dyDescent="0.25">
      <c r="A1283" s="50"/>
    </row>
    <row r="1284" spans="1:1" s="4" customFormat="1" ht="13.5" customHeight="1" x14ac:dyDescent="0.25">
      <c r="A1284" s="50"/>
    </row>
    <row r="1285" spans="1:1" s="4" customFormat="1" ht="13.5" customHeight="1" x14ac:dyDescent="0.25">
      <c r="A1285" s="50"/>
    </row>
    <row r="1286" spans="1:1" s="4" customFormat="1" ht="13.5" customHeight="1" x14ac:dyDescent="0.25">
      <c r="A1286" s="50"/>
    </row>
    <row r="1287" spans="1:1" s="4" customFormat="1" ht="13.5" customHeight="1" x14ac:dyDescent="0.25">
      <c r="A1287" s="50"/>
    </row>
    <row r="1288" spans="1:1" s="4" customFormat="1" ht="13.5" customHeight="1" x14ac:dyDescent="0.25">
      <c r="A1288" s="50"/>
    </row>
    <row r="1289" spans="1:1" s="4" customFormat="1" ht="13.5" customHeight="1" x14ac:dyDescent="0.25">
      <c r="A1289" s="50"/>
    </row>
    <row r="1290" spans="1:1" s="4" customFormat="1" ht="13.5" customHeight="1" x14ac:dyDescent="0.25">
      <c r="A1290" s="50"/>
    </row>
    <row r="1291" spans="1:1" s="4" customFormat="1" ht="13.5" customHeight="1" x14ac:dyDescent="0.25">
      <c r="A1291" s="50"/>
    </row>
    <row r="1292" spans="1:1" s="4" customFormat="1" ht="13.5" customHeight="1" x14ac:dyDescent="0.25">
      <c r="A1292" s="50"/>
    </row>
    <row r="1293" spans="1:1" s="4" customFormat="1" ht="13.5" customHeight="1" x14ac:dyDescent="0.25">
      <c r="A1293" s="50"/>
    </row>
    <row r="1294" spans="1:1" s="4" customFormat="1" ht="13.5" customHeight="1" x14ac:dyDescent="0.25">
      <c r="A1294" s="50"/>
    </row>
    <row r="1295" spans="1:1" s="4" customFormat="1" ht="13.5" customHeight="1" x14ac:dyDescent="0.25">
      <c r="A1295" s="50"/>
    </row>
    <row r="1296" spans="1:1" s="4" customFormat="1" ht="13.5" customHeight="1" x14ac:dyDescent="0.25">
      <c r="A1296" s="50"/>
    </row>
    <row r="1297" spans="1:1" s="4" customFormat="1" ht="13.5" customHeight="1" x14ac:dyDescent="0.25">
      <c r="A1297" s="50"/>
    </row>
    <row r="1298" spans="1:1" s="4" customFormat="1" ht="13.5" customHeight="1" x14ac:dyDescent="0.25">
      <c r="A1298" s="50"/>
    </row>
    <row r="1299" spans="1:1" s="4" customFormat="1" ht="13.5" customHeight="1" x14ac:dyDescent="0.25">
      <c r="A1299" s="50"/>
    </row>
    <row r="1300" spans="1:1" s="4" customFormat="1" ht="13.5" customHeight="1" x14ac:dyDescent="0.25">
      <c r="A1300" s="50"/>
    </row>
    <row r="1301" spans="1:1" s="4" customFormat="1" ht="13.5" customHeight="1" x14ac:dyDescent="0.25">
      <c r="A1301" s="50"/>
    </row>
    <row r="1302" spans="1:1" s="4" customFormat="1" ht="13.5" customHeight="1" x14ac:dyDescent="0.25">
      <c r="A1302" s="50"/>
    </row>
    <row r="1303" spans="1:1" s="4" customFormat="1" ht="13.5" customHeight="1" x14ac:dyDescent="0.25">
      <c r="A1303" s="50"/>
    </row>
    <row r="1304" spans="1:1" s="4" customFormat="1" ht="13.5" customHeight="1" x14ac:dyDescent="0.25">
      <c r="A1304" s="50"/>
    </row>
    <row r="1305" spans="1:1" s="4" customFormat="1" ht="13.5" customHeight="1" x14ac:dyDescent="0.25">
      <c r="A1305" s="50"/>
    </row>
    <row r="1306" spans="1:1" s="4" customFormat="1" ht="13.5" customHeight="1" x14ac:dyDescent="0.25">
      <c r="A1306" s="50"/>
    </row>
    <row r="1307" spans="1:1" s="4" customFormat="1" ht="13.5" customHeight="1" x14ac:dyDescent="0.25">
      <c r="A1307" s="50"/>
    </row>
    <row r="1308" spans="1:1" s="4" customFormat="1" ht="13.5" customHeight="1" x14ac:dyDescent="0.25">
      <c r="A1308" s="50"/>
    </row>
    <row r="1309" spans="1:1" s="4" customFormat="1" ht="13.5" customHeight="1" x14ac:dyDescent="0.25">
      <c r="A1309" s="50"/>
    </row>
    <row r="1310" spans="1:1" s="4" customFormat="1" ht="13.5" customHeight="1" x14ac:dyDescent="0.25">
      <c r="A1310" s="50"/>
    </row>
    <row r="1311" spans="1:1" s="4" customFormat="1" ht="13.5" customHeight="1" x14ac:dyDescent="0.25">
      <c r="A1311" s="50"/>
    </row>
    <row r="1312" spans="1:1" s="4" customFormat="1" ht="13.5" customHeight="1" x14ac:dyDescent="0.25">
      <c r="A1312" s="50"/>
    </row>
    <row r="1313" spans="1:1" s="4" customFormat="1" ht="13.5" customHeight="1" x14ac:dyDescent="0.25">
      <c r="A1313" s="50"/>
    </row>
    <row r="1314" spans="1:1" s="4" customFormat="1" ht="13.5" customHeight="1" x14ac:dyDescent="0.25">
      <c r="A1314" s="50"/>
    </row>
    <row r="1315" spans="1:1" s="4" customFormat="1" ht="13.5" customHeight="1" x14ac:dyDescent="0.25">
      <c r="A1315" s="50"/>
    </row>
    <row r="1316" spans="1:1" s="4" customFormat="1" ht="13.5" customHeight="1" x14ac:dyDescent="0.25">
      <c r="A1316" s="50"/>
    </row>
    <row r="1317" spans="1:1" s="4" customFormat="1" ht="13.5" customHeight="1" x14ac:dyDescent="0.25">
      <c r="A1317" s="50"/>
    </row>
    <row r="1318" spans="1:1" s="4" customFormat="1" ht="13.5" customHeight="1" x14ac:dyDescent="0.25">
      <c r="A1318" s="50"/>
    </row>
    <row r="1319" spans="1:1" s="4" customFormat="1" ht="13.5" customHeight="1" x14ac:dyDescent="0.25">
      <c r="A1319" s="50"/>
    </row>
    <row r="1320" spans="1:1" s="4" customFormat="1" ht="13.5" customHeight="1" x14ac:dyDescent="0.25">
      <c r="A1320" s="50"/>
    </row>
    <row r="1321" spans="1:1" s="4" customFormat="1" ht="13.5" customHeight="1" x14ac:dyDescent="0.25">
      <c r="A1321" s="50"/>
    </row>
    <row r="1322" spans="1:1" s="4" customFormat="1" ht="13.5" customHeight="1" x14ac:dyDescent="0.25">
      <c r="A1322" s="50"/>
    </row>
    <row r="1323" spans="1:1" s="4" customFormat="1" ht="13.5" customHeight="1" x14ac:dyDescent="0.25">
      <c r="A1323" s="50"/>
    </row>
    <row r="1324" spans="1:1" s="4" customFormat="1" ht="13.5" customHeight="1" x14ac:dyDescent="0.25">
      <c r="A1324" s="50"/>
    </row>
    <row r="1325" spans="1:1" s="4" customFormat="1" ht="13.5" customHeight="1" x14ac:dyDescent="0.25">
      <c r="A1325" s="50"/>
    </row>
    <row r="1326" spans="1:1" s="4" customFormat="1" ht="13.5" customHeight="1" x14ac:dyDescent="0.25">
      <c r="A1326" s="50"/>
    </row>
    <row r="1327" spans="1:1" s="4" customFormat="1" ht="13.5" customHeight="1" x14ac:dyDescent="0.25">
      <c r="A1327" s="50"/>
    </row>
    <row r="1328" spans="1:1" s="4" customFormat="1" ht="13.5" customHeight="1" x14ac:dyDescent="0.25">
      <c r="A1328" s="50"/>
    </row>
    <row r="1329" spans="1:1" s="4" customFormat="1" ht="13.5" customHeight="1" x14ac:dyDescent="0.25">
      <c r="A1329" s="50"/>
    </row>
    <row r="1330" spans="1:1" s="4" customFormat="1" ht="13.5" customHeight="1" x14ac:dyDescent="0.25">
      <c r="A1330" s="50"/>
    </row>
    <row r="1331" spans="1:1" s="4" customFormat="1" ht="13.5" customHeight="1" x14ac:dyDescent="0.25">
      <c r="A1331" s="50"/>
    </row>
    <row r="1332" spans="1:1" s="4" customFormat="1" ht="13.5" customHeight="1" x14ac:dyDescent="0.25">
      <c r="A1332" s="50"/>
    </row>
    <row r="1333" spans="1:1" s="4" customFormat="1" ht="13.5" customHeight="1" x14ac:dyDescent="0.25">
      <c r="A1333" s="50"/>
    </row>
    <row r="1334" spans="1:1" s="4" customFormat="1" ht="13.5" customHeight="1" x14ac:dyDescent="0.25">
      <c r="A1334" s="50"/>
    </row>
    <row r="1335" spans="1:1" s="4" customFormat="1" ht="13.5" customHeight="1" x14ac:dyDescent="0.25">
      <c r="A1335" s="50"/>
    </row>
    <row r="1336" spans="1:1" s="4" customFormat="1" ht="13.5" customHeight="1" x14ac:dyDescent="0.25">
      <c r="A1336" s="50"/>
    </row>
    <row r="1337" spans="1:1" s="4" customFormat="1" ht="13.5" customHeight="1" x14ac:dyDescent="0.25">
      <c r="A1337" s="50"/>
    </row>
    <row r="1338" spans="1:1" s="4" customFormat="1" ht="13.5" customHeight="1" x14ac:dyDescent="0.25">
      <c r="A1338" s="50"/>
    </row>
    <row r="1339" spans="1:1" s="4" customFormat="1" ht="13.5" customHeight="1" x14ac:dyDescent="0.25">
      <c r="A1339" s="50"/>
    </row>
    <row r="1340" spans="1:1" s="4" customFormat="1" ht="13.5" customHeight="1" x14ac:dyDescent="0.25">
      <c r="A1340" s="50"/>
    </row>
    <row r="1341" spans="1:1" s="4" customFormat="1" ht="13.5" customHeight="1" x14ac:dyDescent="0.25">
      <c r="A1341" s="50"/>
    </row>
    <row r="1342" spans="1:1" s="4" customFormat="1" ht="13.5" customHeight="1" x14ac:dyDescent="0.25">
      <c r="A1342" s="50"/>
    </row>
    <row r="1343" spans="1:1" s="4" customFormat="1" ht="13.5" customHeight="1" x14ac:dyDescent="0.25">
      <c r="A1343" s="50"/>
    </row>
    <row r="1344" spans="1:1" s="4" customFormat="1" ht="13.5" customHeight="1" x14ac:dyDescent="0.25">
      <c r="A1344" s="50"/>
    </row>
    <row r="1345" spans="1:1" s="4" customFormat="1" ht="13.5" customHeight="1" x14ac:dyDescent="0.25">
      <c r="A1345" s="50"/>
    </row>
    <row r="1346" spans="1:1" s="4" customFormat="1" ht="13.5" customHeight="1" x14ac:dyDescent="0.25">
      <c r="A1346" s="50"/>
    </row>
    <row r="1347" spans="1:1" s="4" customFormat="1" ht="13.5" customHeight="1" x14ac:dyDescent="0.25">
      <c r="A1347" s="50"/>
    </row>
    <row r="1348" spans="1:1" s="4" customFormat="1" ht="13.5" customHeight="1" x14ac:dyDescent="0.25">
      <c r="A1348" s="50"/>
    </row>
    <row r="1349" spans="1:1" s="4" customFormat="1" ht="13.5" customHeight="1" x14ac:dyDescent="0.25">
      <c r="A1349" s="50"/>
    </row>
    <row r="1350" spans="1:1" s="4" customFormat="1" ht="13.5" customHeight="1" x14ac:dyDescent="0.25">
      <c r="A1350" s="50"/>
    </row>
    <row r="1351" spans="1:1" s="4" customFormat="1" ht="13.5" customHeight="1" x14ac:dyDescent="0.25">
      <c r="A1351" s="50"/>
    </row>
    <row r="1352" spans="1:1" s="4" customFormat="1" ht="13.5" customHeight="1" x14ac:dyDescent="0.25">
      <c r="A1352" s="50"/>
    </row>
    <row r="1353" spans="1:1" s="4" customFormat="1" ht="13.5" customHeight="1" x14ac:dyDescent="0.25">
      <c r="A1353" s="50"/>
    </row>
    <row r="1354" spans="1:1" s="4" customFormat="1" ht="13.5" customHeight="1" x14ac:dyDescent="0.25">
      <c r="A1354" s="50"/>
    </row>
    <row r="1355" spans="1:1" s="4" customFormat="1" ht="13.5" customHeight="1" x14ac:dyDescent="0.25">
      <c r="A1355" s="50"/>
    </row>
    <row r="1356" spans="1:1" s="4" customFormat="1" ht="13.5" customHeight="1" x14ac:dyDescent="0.25">
      <c r="A1356" s="50"/>
    </row>
    <row r="1357" spans="1:1" s="4" customFormat="1" ht="13.5" customHeight="1" x14ac:dyDescent="0.25">
      <c r="A1357" s="50"/>
    </row>
    <row r="1358" spans="1:1" s="4" customFormat="1" ht="13.5" customHeight="1" x14ac:dyDescent="0.25">
      <c r="A1358" s="50"/>
    </row>
    <row r="1359" spans="1:1" s="4" customFormat="1" ht="13.5" customHeight="1" x14ac:dyDescent="0.25">
      <c r="A1359" s="50"/>
    </row>
    <row r="1360" spans="1:1" s="4" customFormat="1" ht="13.5" customHeight="1" x14ac:dyDescent="0.25">
      <c r="A1360" s="50"/>
    </row>
    <row r="1361" spans="1:1" s="4" customFormat="1" ht="13.5" customHeight="1" x14ac:dyDescent="0.25">
      <c r="A1361" s="50"/>
    </row>
    <row r="1362" spans="1:1" s="4" customFormat="1" ht="13.5" customHeight="1" x14ac:dyDescent="0.25">
      <c r="A1362" s="50"/>
    </row>
    <row r="1363" spans="1:1" s="4" customFormat="1" ht="13.5" customHeight="1" x14ac:dyDescent="0.25">
      <c r="A1363" s="50"/>
    </row>
    <row r="1364" spans="1:1" s="4" customFormat="1" ht="13.5" customHeight="1" x14ac:dyDescent="0.25">
      <c r="A1364" s="50"/>
    </row>
    <row r="1365" spans="1:1" s="4" customFormat="1" ht="13.5" customHeight="1" x14ac:dyDescent="0.25">
      <c r="A1365" s="50"/>
    </row>
    <row r="1366" spans="1:1" s="4" customFormat="1" ht="13.5" customHeight="1" x14ac:dyDescent="0.25">
      <c r="A1366" s="50"/>
    </row>
    <row r="1367" spans="1:1" s="4" customFormat="1" ht="13.5" customHeight="1" x14ac:dyDescent="0.25">
      <c r="A1367" s="50"/>
    </row>
    <row r="1368" spans="1:1" s="4" customFormat="1" ht="13.5" customHeight="1" x14ac:dyDescent="0.25">
      <c r="A1368" s="50"/>
    </row>
    <row r="1369" spans="1:1" s="4" customFormat="1" ht="13.5" customHeight="1" x14ac:dyDescent="0.25">
      <c r="A1369" s="50"/>
    </row>
    <row r="1370" spans="1:1" s="4" customFormat="1" ht="13.5" customHeight="1" x14ac:dyDescent="0.25">
      <c r="A1370" s="50"/>
    </row>
    <row r="1371" spans="1:1" s="4" customFormat="1" ht="13.5" customHeight="1" x14ac:dyDescent="0.25">
      <c r="A1371" s="50"/>
    </row>
    <row r="1372" spans="1:1" s="4" customFormat="1" ht="13.5" customHeight="1" x14ac:dyDescent="0.25">
      <c r="A1372" s="50"/>
    </row>
    <row r="1373" spans="1:1" s="4" customFormat="1" ht="13.5" customHeight="1" x14ac:dyDescent="0.25">
      <c r="A1373" s="50"/>
    </row>
    <row r="1374" spans="1:1" s="4" customFormat="1" ht="13.5" customHeight="1" x14ac:dyDescent="0.25">
      <c r="A1374" s="50"/>
    </row>
    <row r="1375" spans="1:1" s="4" customFormat="1" ht="13.5" customHeight="1" x14ac:dyDescent="0.25">
      <c r="A1375" s="50"/>
    </row>
    <row r="1376" spans="1:1" s="4" customFormat="1" ht="13.5" customHeight="1" x14ac:dyDescent="0.25">
      <c r="A1376" s="50"/>
    </row>
    <row r="1377" spans="1:1" s="4" customFormat="1" ht="13.5" customHeight="1" x14ac:dyDescent="0.25">
      <c r="A1377" s="50"/>
    </row>
    <row r="1378" spans="1:1" s="4" customFormat="1" ht="13.5" customHeight="1" x14ac:dyDescent="0.25">
      <c r="A1378" s="50"/>
    </row>
    <row r="1379" spans="1:1" s="4" customFormat="1" ht="13.5" customHeight="1" x14ac:dyDescent="0.25">
      <c r="A1379" s="50"/>
    </row>
    <row r="1380" spans="1:1" s="4" customFormat="1" ht="13.5" customHeight="1" x14ac:dyDescent="0.25">
      <c r="A1380" s="50"/>
    </row>
    <row r="1381" spans="1:1" s="4" customFormat="1" ht="13.5" customHeight="1" x14ac:dyDescent="0.25">
      <c r="A1381" s="50"/>
    </row>
    <row r="1382" spans="1:1" s="4" customFormat="1" ht="13.5" customHeight="1" x14ac:dyDescent="0.25">
      <c r="A1382" s="50"/>
    </row>
    <row r="1383" spans="1:1" s="4" customFormat="1" ht="13.5" customHeight="1" x14ac:dyDescent="0.25">
      <c r="A1383" s="50"/>
    </row>
    <row r="1384" spans="1:1" s="4" customFormat="1" ht="13.5" customHeight="1" x14ac:dyDescent="0.25">
      <c r="A1384" s="50"/>
    </row>
    <row r="1385" spans="1:1" s="4" customFormat="1" ht="13.5" customHeight="1" x14ac:dyDescent="0.25">
      <c r="A1385" s="50"/>
    </row>
    <row r="1386" spans="1:1" s="4" customFormat="1" ht="13.5" customHeight="1" x14ac:dyDescent="0.25">
      <c r="A1386" s="50"/>
    </row>
    <row r="1387" spans="1:1" s="4" customFormat="1" ht="13.5" customHeight="1" x14ac:dyDescent="0.25">
      <c r="A1387" s="50"/>
    </row>
    <row r="1388" spans="1:1" s="4" customFormat="1" ht="13.5" customHeight="1" x14ac:dyDescent="0.25">
      <c r="A1388" s="50"/>
    </row>
    <row r="1389" spans="1:1" s="4" customFormat="1" ht="13.5" customHeight="1" x14ac:dyDescent="0.25">
      <c r="A1389" s="50"/>
    </row>
    <row r="1390" spans="1:1" s="4" customFormat="1" ht="13.5" customHeight="1" x14ac:dyDescent="0.25">
      <c r="A1390" s="50"/>
    </row>
    <row r="1391" spans="1:1" s="4" customFormat="1" ht="13.5" customHeight="1" x14ac:dyDescent="0.25">
      <c r="A1391" s="50"/>
    </row>
    <row r="1392" spans="1:1" s="4" customFormat="1" ht="13.5" customHeight="1" x14ac:dyDescent="0.25">
      <c r="A1392" s="50"/>
    </row>
    <row r="1393" spans="1:1" s="4" customFormat="1" ht="13.5" customHeight="1" x14ac:dyDescent="0.25">
      <c r="A1393" s="50"/>
    </row>
    <row r="1394" spans="1:1" s="4" customFormat="1" ht="13.5" customHeight="1" x14ac:dyDescent="0.25">
      <c r="A1394" s="50"/>
    </row>
    <row r="1395" spans="1:1" s="4" customFormat="1" ht="13.5" customHeight="1" x14ac:dyDescent="0.25">
      <c r="A1395" s="50"/>
    </row>
    <row r="1396" spans="1:1" s="4" customFormat="1" ht="13.5" customHeight="1" x14ac:dyDescent="0.25">
      <c r="A1396" s="50"/>
    </row>
    <row r="1397" spans="1:1" s="4" customFormat="1" ht="13.5" customHeight="1" x14ac:dyDescent="0.25">
      <c r="A1397" s="50"/>
    </row>
    <row r="1398" spans="1:1" s="4" customFormat="1" ht="13.5" customHeight="1" x14ac:dyDescent="0.25">
      <c r="A1398" s="50"/>
    </row>
    <row r="1399" spans="1:1" s="4" customFormat="1" ht="13.5" customHeight="1" x14ac:dyDescent="0.25">
      <c r="A1399" s="50"/>
    </row>
    <row r="1400" spans="1:1" s="4" customFormat="1" ht="13.5" customHeight="1" x14ac:dyDescent="0.25">
      <c r="A1400" s="50"/>
    </row>
    <row r="1401" spans="1:1" s="4" customFormat="1" ht="13.5" customHeight="1" x14ac:dyDescent="0.25">
      <c r="A1401" s="50"/>
    </row>
    <row r="1402" spans="1:1" s="4" customFormat="1" ht="13.5" customHeight="1" x14ac:dyDescent="0.25">
      <c r="A1402" s="50"/>
    </row>
    <row r="1403" spans="1:1" s="4" customFormat="1" ht="13.5" customHeight="1" x14ac:dyDescent="0.25">
      <c r="A1403" s="50"/>
    </row>
    <row r="1404" spans="1:1" s="4" customFormat="1" ht="13.5" customHeight="1" x14ac:dyDescent="0.25">
      <c r="A1404" s="50"/>
    </row>
    <row r="1405" spans="1:1" s="4" customFormat="1" ht="13.5" customHeight="1" x14ac:dyDescent="0.25">
      <c r="A1405" s="50"/>
    </row>
    <row r="1406" spans="1:1" s="4" customFormat="1" ht="13.5" customHeight="1" x14ac:dyDescent="0.25">
      <c r="A1406" s="50"/>
    </row>
    <row r="1407" spans="1:1" s="4" customFormat="1" ht="13.5" customHeight="1" x14ac:dyDescent="0.25">
      <c r="A1407" s="50"/>
    </row>
    <row r="1408" spans="1:1" s="4" customFormat="1" ht="13.5" customHeight="1" x14ac:dyDescent="0.25">
      <c r="A1408" s="50"/>
    </row>
    <row r="1409" spans="1:1" s="4" customFormat="1" ht="13.5" customHeight="1" x14ac:dyDescent="0.25">
      <c r="A1409" s="50"/>
    </row>
    <row r="1410" spans="1:1" s="4" customFormat="1" ht="13.5" customHeight="1" x14ac:dyDescent="0.25">
      <c r="A1410" s="50"/>
    </row>
    <row r="1411" spans="1:1" s="4" customFormat="1" ht="13.5" customHeight="1" x14ac:dyDescent="0.25">
      <c r="A1411" s="50"/>
    </row>
    <row r="1412" spans="1:1" s="4" customFormat="1" ht="13.5" customHeight="1" x14ac:dyDescent="0.25">
      <c r="A1412" s="50"/>
    </row>
    <row r="1413" spans="1:1" s="4" customFormat="1" ht="13.5" customHeight="1" x14ac:dyDescent="0.25">
      <c r="A1413" s="50"/>
    </row>
    <row r="1414" spans="1:1" s="4" customFormat="1" ht="13.5" customHeight="1" x14ac:dyDescent="0.25">
      <c r="A1414" s="50"/>
    </row>
    <row r="1415" spans="1:1" s="4" customFormat="1" ht="13.5" customHeight="1" x14ac:dyDescent="0.25">
      <c r="A1415" s="50"/>
    </row>
    <row r="1416" spans="1:1" s="4" customFormat="1" ht="13.5" customHeight="1" x14ac:dyDescent="0.25">
      <c r="A1416" s="50"/>
    </row>
    <row r="1417" spans="1:1" s="4" customFormat="1" ht="13.5" customHeight="1" x14ac:dyDescent="0.25">
      <c r="A1417" s="50"/>
    </row>
    <row r="1418" spans="1:1" s="4" customFormat="1" ht="13.5" customHeight="1" x14ac:dyDescent="0.25">
      <c r="A1418" s="50"/>
    </row>
    <row r="1419" spans="1:1" s="4" customFormat="1" ht="13.5" customHeight="1" x14ac:dyDescent="0.25">
      <c r="A1419" s="50"/>
    </row>
    <row r="1420" spans="1:1" s="4" customFormat="1" ht="13.5" customHeight="1" x14ac:dyDescent="0.25">
      <c r="A1420" s="50"/>
    </row>
    <row r="1421" spans="1:1" s="4" customFormat="1" ht="13.5" customHeight="1" x14ac:dyDescent="0.25">
      <c r="A1421" s="50"/>
    </row>
    <row r="1422" spans="1:1" s="4" customFormat="1" ht="13.5" customHeight="1" x14ac:dyDescent="0.25">
      <c r="A1422" s="50"/>
    </row>
    <row r="1423" spans="1:1" s="4" customFormat="1" ht="13.5" customHeight="1" x14ac:dyDescent="0.25">
      <c r="A1423" s="50"/>
    </row>
    <row r="1424" spans="1:1" s="4" customFormat="1" ht="13.5" customHeight="1" x14ac:dyDescent="0.25">
      <c r="A1424" s="50"/>
    </row>
    <row r="1425" spans="1:1" s="4" customFormat="1" ht="13.5" customHeight="1" x14ac:dyDescent="0.25">
      <c r="A1425" s="50"/>
    </row>
    <row r="1426" spans="1:1" s="4" customFormat="1" ht="13.5" customHeight="1" x14ac:dyDescent="0.25">
      <c r="A1426" s="50"/>
    </row>
    <row r="1427" spans="1:1" s="4" customFormat="1" ht="13.5" customHeight="1" x14ac:dyDescent="0.25">
      <c r="A1427" s="50"/>
    </row>
    <row r="1428" spans="1:1" s="4" customFormat="1" ht="13.5" customHeight="1" x14ac:dyDescent="0.25">
      <c r="A1428" s="50"/>
    </row>
    <row r="1429" spans="1:1" s="4" customFormat="1" ht="13.5" customHeight="1" x14ac:dyDescent="0.25">
      <c r="A1429" s="50"/>
    </row>
    <row r="1430" spans="1:1" s="4" customFormat="1" ht="13.5" customHeight="1" x14ac:dyDescent="0.25">
      <c r="A1430" s="50"/>
    </row>
    <row r="1431" spans="1:1" s="4" customFormat="1" ht="13.5" customHeight="1" x14ac:dyDescent="0.25">
      <c r="A1431" s="50"/>
    </row>
    <row r="1432" spans="1:1" s="4" customFormat="1" ht="13.5" customHeight="1" x14ac:dyDescent="0.25">
      <c r="A1432" s="50"/>
    </row>
    <row r="1433" spans="1:1" s="4" customFormat="1" ht="13.5" customHeight="1" x14ac:dyDescent="0.25">
      <c r="A1433" s="50"/>
    </row>
    <row r="1434" spans="1:1" s="4" customFormat="1" ht="13.5" customHeight="1" x14ac:dyDescent="0.25">
      <c r="A1434" s="50"/>
    </row>
    <row r="1435" spans="1:1" s="4" customFormat="1" ht="13.5" customHeight="1" x14ac:dyDescent="0.25">
      <c r="A1435" s="50"/>
    </row>
    <row r="1436" spans="1:1" s="4" customFormat="1" ht="13.5" customHeight="1" x14ac:dyDescent="0.25">
      <c r="A1436" s="50"/>
    </row>
    <row r="1437" spans="1:1" s="4" customFormat="1" ht="13.5" customHeight="1" x14ac:dyDescent="0.25">
      <c r="A1437" s="50"/>
    </row>
    <row r="1438" spans="1:1" s="4" customFormat="1" ht="13.5" customHeight="1" x14ac:dyDescent="0.25">
      <c r="A1438" s="50"/>
    </row>
    <row r="1439" spans="1:1" s="4" customFormat="1" ht="13.5" customHeight="1" x14ac:dyDescent="0.25">
      <c r="A1439" s="50"/>
    </row>
    <row r="1440" spans="1:1" s="4" customFormat="1" ht="13.5" customHeight="1" x14ac:dyDescent="0.25">
      <c r="A1440" s="50"/>
    </row>
    <row r="1441" spans="1:1" s="4" customFormat="1" ht="13.5" customHeight="1" x14ac:dyDescent="0.25">
      <c r="A1441" s="50"/>
    </row>
    <row r="1442" spans="1:1" s="4" customFormat="1" ht="13.5" customHeight="1" x14ac:dyDescent="0.25">
      <c r="A1442" s="50"/>
    </row>
    <row r="1443" spans="1:1" s="4" customFormat="1" ht="13.5" customHeight="1" x14ac:dyDescent="0.25">
      <c r="A1443" s="50"/>
    </row>
    <row r="1444" spans="1:1" s="4" customFormat="1" ht="13.5" customHeight="1" x14ac:dyDescent="0.25">
      <c r="A1444" s="50"/>
    </row>
    <row r="1445" spans="1:1" s="4" customFormat="1" ht="13.5" customHeight="1" x14ac:dyDescent="0.25">
      <c r="A1445" s="50"/>
    </row>
    <row r="1446" spans="1:1" s="4" customFormat="1" ht="13.5" customHeight="1" x14ac:dyDescent="0.25">
      <c r="A1446" s="50"/>
    </row>
    <row r="1447" spans="1:1" s="4" customFormat="1" ht="13.5" customHeight="1" x14ac:dyDescent="0.25">
      <c r="A1447" s="50"/>
    </row>
    <row r="1448" spans="1:1" s="4" customFormat="1" ht="13.5" customHeight="1" x14ac:dyDescent="0.25">
      <c r="A1448" s="50"/>
    </row>
    <row r="1449" spans="1:1" s="4" customFormat="1" ht="13.5" customHeight="1" x14ac:dyDescent="0.25">
      <c r="A1449" s="50"/>
    </row>
    <row r="1450" spans="1:1" s="4" customFormat="1" ht="13.5" customHeight="1" x14ac:dyDescent="0.25">
      <c r="A1450" s="50"/>
    </row>
    <row r="1451" spans="1:1" s="4" customFormat="1" ht="13.5" customHeight="1" x14ac:dyDescent="0.25">
      <c r="A1451" s="50"/>
    </row>
    <row r="1452" spans="1:1" s="4" customFormat="1" ht="13.5" customHeight="1" x14ac:dyDescent="0.25">
      <c r="A1452" s="50"/>
    </row>
    <row r="1453" spans="1:1" s="4" customFormat="1" ht="13.5" customHeight="1" x14ac:dyDescent="0.25">
      <c r="A1453" s="50"/>
    </row>
    <row r="1454" spans="1:1" s="4" customFormat="1" ht="13.5" customHeight="1" x14ac:dyDescent="0.25">
      <c r="A1454" s="50"/>
    </row>
    <row r="1455" spans="1:1" s="4" customFormat="1" ht="13.5" customHeight="1" x14ac:dyDescent="0.25">
      <c r="A1455" s="50"/>
    </row>
    <row r="1456" spans="1:1" s="4" customFormat="1" ht="13.5" customHeight="1" x14ac:dyDescent="0.25">
      <c r="A1456" s="50"/>
    </row>
    <row r="1457" spans="1:1" s="4" customFormat="1" ht="13.5" customHeight="1" x14ac:dyDescent="0.25">
      <c r="A1457" s="50"/>
    </row>
    <row r="1458" spans="1:1" s="4" customFormat="1" ht="13.5" customHeight="1" x14ac:dyDescent="0.25">
      <c r="A1458" s="50"/>
    </row>
    <row r="1459" spans="1:1" s="4" customFormat="1" ht="13.5" customHeight="1" x14ac:dyDescent="0.25">
      <c r="A1459" s="50"/>
    </row>
    <row r="1460" spans="1:1" s="4" customFormat="1" ht="13.5" customHeight="1" x14ac:dyDescent="0.25">
      <c r="A1460" s="50"/>
    </row>
    <row r="1461" spans="1:1" s="4" customFormat="1" ht="13.5" customHeight="1" x14ac:dyDescent="0.25">
      <c r="A1461" s="50"/>
    </row>
    <row r="1462" spans="1:1" s="4" customFormat="1" ht="13.5" customHeight="1" x14ac:dyDescent="0.25">
      <c r="A1462" s="50"/>
    </row>
    <row r="1463" spans="1:1" s="4" customFormat="1" ht="13.5" customHeight="1" x14ac:dyDescent="0.25">
      <c r="A1463" s="50"/>
    </row>
    <row r="1464" spans="1:1" s="4" customFormat="1" ht="13.5" customHeight="1" x14ac:dyDescent="0.25">
      <c r="A1464" s="50"/>
    </row>
    <row r="1465" spans="1:1" s="4" customFormat="1" ht="13.5" customHeight="1" x14ac:dyDescent="0.25">
      <c r="A1465" s="50"/>
    </row>
    <row r="1466" spans="1:1" s="4" customFormat="1" ht="13.5" customHeight="1" x14ac:dyDescent="0.25">
      <c r="A1466" s="50"/>
    </row>
    <row r="1467" spans="1:1" s="4" customFormat="1" ht="13.5" customHeight="1" x14ac:dyDescent="0.25">
      <c r="A1467" s="50"/>
    </row>
    <row r="1468" spans="1:1" s="4" customFormat="1" ht="13.5" customHeight="1" x14ac:dyDescent="0.25">
      <c r="A1468" s="50"/>
    </row>
    <row r="1469" spans="1:1" s="4" customFormat="1" ht="13.5" customHeight="1" x14ac:dyDescent="0.25">
      <c r="A1469" s="50"/>
    </row>
    <row r="1470" spans="1:1" s="4" customFormat="1" ht="13.5" customHeight="1" x14ac:dyDescent="0.25">
      <c r="A1470" s="50"/>
    </row>
    <row r="1471" spans="1:1" s="4" customFormat="1" ht="13.5" customHeight="1" x14ac:dyDescent="0.25">
      <c r="A1471" s="50"/>
    </row>
    <row r="1472" spans="1:1" s="4" customFormat="1" ht="13.5" customHeight="1" x14ac:dyDescent="0.25">
      <c r="A1472" s="50"/>
    </row>
    <row r="1473" spans="1:1" s="4" customFormat="1" ht="13.5" customHeight="1" x14ac:dyDescent="0.25">
      <c r="A1473" s="50"/>
    </row>
    <row r="1474" spans="1:1" s="4" customFormat="1" ht="13.5" customHeight="1" x14ac:dyDescent="0.25">
      <c r="A1474" s="50"/>
    </row>
    <row r="1475" spans="1:1" s="4" customFormat="1" ht="13.5" customHeight="1" x14ac:dyDescent="0.25">
      <c r="A1475" s="50"/>
    </row>
    <row r="1476" spans="1:1" s="4" customFormat="1" ht="13.5" customHeight="1" x14ac:dyDescent="0.25">
      <c r="A1476" s="50"/>
    </row>
    <row r="1477" spans="1:1" s="4" customFormat="1" ht="13.5" customHeight="1" x14ac:dyDescent="0.25">
      <c r="A1477" s="50"/>
    </row>
    <row r="1478" spans="1:1" s="4" customFormat="1" ht="13.5" customHeight="1" x14ac:dyDescent="0.25">
      <c r="A1478" s="50"/>
    </row>
    <row r="1479" spans="1:1" s="4" customFormat="1" ht="13.5" customHeight="1" x14ac:dyDescent="0.25">
      <c r="A1479" s="50"/>
    </row>
    <row r="1480" spans="1:1" s="4" customFormat="1" ht="13.5" customHeight="1" x14ac:dyDescent="0.25">
      <c r="A1480" s="50"/>
    </row>
    <row r="1481" spans="1:1" s="4" customFormat="1" ht="13.5" customHeight="1" x14ac:dyDescent="0.25">
      <c r="A1481" s="50"/>
    </row>
    <row r="1482" spans="1:1" s="4" customFormat="1" ht="13.5" customHeight="1" x14ac:dyDescent="0.25">
      <c r="A1482" s="50"/>
    </row>
    <row r="1483" spans="1:1" s="4" customFormat="1" ht="13.5" customHeight="1" x14ac:dyDescent="0.25">
      <c r="A1483" s="50"/>
    </row>
    <row r="1484" spans="1:1" s="4" customFormat="1" ht="13.5" customHeight="1" x14ac:dyDescent="0.25">
      <c r="A1484" s="50"/>
    </row>
    <row r="1485" spans="1:1" s="4" customFormat="1" ht="13.5" customHeight="1" x14ac:dyDescent="0.25">
      <c r="A1485" s="50"/>
    </row>
    <row r="1486" spans="1:1" s="4" customFormat="1" ht="13.5" customHeight="1" x14ac:dyDescent="0.25">
      <c r="A1486" s="50"/>
    </row>
    <row r="1487" spans="1:1" s="4" customFormat="1" ht="13.5" customHeight="1" x14ac:dyDescent="0.25">
      <c r="A1487" s="50"/>
    </row>
    <row r="1488" spans="1:1" s="4" customFormat="1" ht="13.5" customHeight="1" x14ac:dyDescent="0.25">
      <c r="A1488" s="50"/>
    </row>
    <row r="1489" spans="1:1" s="4" customFormat="1" ht="13.5" customHeight="1" x14ac:dyDescent="0.25">
      <c r="A1489" s="50"/>
    </row>
    <row r="1490" spans="1:1" s="4" customFormat="1" ht="13.5" customHeight="1" x14ac:dyDescent="0.25">
      <c r="A1490" s="50"/>
    </row>
    <row r="1491" spans="1:1" s="4" customFormat="1" ht="13.5" customHeight="1" x14ac:dyDescent="0.25">
      <c r="A1491" s="50"/>
    </row>
    <row r="1492" spans="1:1" s="4" customFormat="1" ht="13.5" customHeight="1" x14ac:dyDescent="0.25">
      <c r="A1492" s="50"/>
    </row>
    <row r="1493" spans="1:1" s="4" customFormat="1" ht="13.5" customHeight="1" x14ac:dyDescent="0.25">
      <c r="A1493" s="50"/>
    </row>
    <row r="1494" spans="1:1" s="4" customFormat="1" ht="13.5" customHeight="1" x14ac:dyDescent="0.25">
      <c r="A1494" s="50"/>
    </row>
    <row r="1495" spans="1:1" s="4" customFormat="1" ht="13.5" customHeight="1" x14ac:dyDescent="0.25">
      <c r="A1495" s="50"/>
    </row>
    <row r="1496" spans="1:1" s="4" customFormat="1" ht="13.5" customHeight="1" x14ac:dyDescent="0.25">
      <c r="A1496" s="50"/>
    </row>
    <row r="1497" spans="1:1" s="4" customFormat="1" ht="13.5" customHeight="1" x14ac:dyDescent="0.25">
      <c r="A1497" s="50"/>
    </row>
    <row r="1498" spans="1:1" s="4" customFormat="1" ht="13.5" customHeight="1" x14ac:dyDescent="0.25">
      <c r="A1498" s="50"/>
    </row>
    <row r="1499" spans="1:1" s="4" customFormat="1" ht="13.5" customHeight="1" x14ac:dyDescent="0.25">
      <c r="A1499" s="50"/>
    </row>
    <row r="1500" spans="1:1" s="4" customFormat="1" ht="13.5" customHeight="1" x14ac:dyDescent="0.25">
      <c r="A1500" s="50"/>
    </row>
    <row r="1501" spans="1:1" s="4" customFormat="1" ht="13.5" customHeight="1" x14ac:dyDescent="0.25">
      <c r="A1501" s="50"/>
    </row>
    <row r="1502" spans="1:1" s="4" customFormat="1" ht="13.5" customHeight="1" x14ac:dyDescent="0.25">
      <c r="A1502" s="50"/>
    </row>
    <row r="1503" spans="1:1" s="4" customFormat="1" ht="13.5" customHeight="1" x14ac:dyDescent="0.25">
      <c r="A1503" s="50"/>
    </row>
    <row r="1504" spans="1:1" s="4" customFormat="1" ht="13.5" customHeight="1" x14ac:dyDescent="0.25">
      <c r="A1504" s="50"/>
    </row>
    <row r="1505" spans="1:1" s="4" customFormat="1" ht="13.5" customHeight="1" x14ac:dyDescent="0.25">
      <c r="A1505" s="50"/>
    </row>
    <row r="1506" spans="1:1" s="4" customFormat="1" ht="13.5" customHeight="1" x14ac:dyDescent="0.25">
      <c r="A1506" s="50"/>
    </row>
    <row r="1507" spans="1:1" s="4" customFormat="1" ht="13.5" customHeight="1" x14ac:dyDescent="0.25">
      <c r="A1507" s="50"/>
    </row>
    <row r="1508" spans="1:1" s="4" customFormat="1" ht="13.5" customHeight="1" x14ac:dyDescent="0.25">
      <c r="A1508" s="50"/>
    </row>
    <row r="1509" spans="1:1" s="4" customFormat="1" ht="13.5" customHeight="1" x14ac:dyDescent="0.25">
      <c r="A1509" s="50"/>
    </row>
    <row r="1510" spans="1:1" s="4" customFormat="1" ht="13.5" customHeight="1" x14ac:dyDescent="0.25">
      <c r="A1510" s="50"/>
    </row>
    <row r="1511" spans="1:1" s="4" customFormat="1" ht="13.5" customHeight="1" x14ac:dyDescent="0.25">
      <c r="A1511" s="50"/>
    </row>
    <row r="1512" spans="1:1" s="4" customFormat="1" ht="13.5" customHeight="1" x14ac:dyDescent="0.25">
      <c r="A1512" s="50"/>
    </row>
    <row r="1513" spans="1:1" s="4" customFormat="1" ht="13.5" customHeight="1" x14ac:dyDescent="0.25">
      <c r="A1513" s="50"/>
    </row>
    <row r="1514" spans="1:1" s="4" customFormat="1" ht="13.5" customHeight="1" x14ac:dyDescent="0.25">
      <c r="A1514" s="50"/>
    </row>
    <row r="1515" spans="1:1" s="4" customFormat="1" ht="13.5" customHeight="1" x14ac:dyDescent="0.25">
      <c r="A1515" s="50"/>
    </row>
    <row r="1516" spans="1:1" s="4" customFormat="1" ht="13.5" customHeight="1" x14ac:dyDescent="0.25">
      <c r="A1516" s="50"/>
    </row>
    <row r="1517" spans="1:1" s="4" customFormat="1" ht="13.5" customHeight="1" x14ac:dyDescent="0.25">
      <c r="A1517" s="50"/>
    </row>
    <row r="1518" spans="1:1" s="4" customFormat="1" ht="13.5" customHeight="1" x14ac:dyDescent="0.25">
      <c r="A1518" s="50"/>
    </row>
    <row r="1519" spans="1:1" s="4" customFormat="1" ht="13.5" customHeight="1" x14ac:dyDescent="0.25">
      <c r="A1519" s="50"/>
    </row>
    <row r="1520" spans="1:1" s="4" customFormat="1" ht="13.5" customHeight="1" x14ac:dyDescent="0.25">
      <c r="A1520" s="50"/>
    </row>
    <row r="1521" spans="1:1" s="4" customFormat="1" ht="13.5" customHeight="1" x14ac:dyDescent="0.25">
      <c r="A1521" s="50"/>
    </row>
    <row r="1522" spans="1:1" s="4" customFormat="1" ht="13.5" customHeight="1" x14ac:dyDescent="0.25">
      <c r="A1522" s="50"/>
    </row>
    <row r="1523" spans="1:1" s="4" customFormat="1" ht="13.5" customHeight="1" x14ac:dyDescent="0.25">
      <c r="A1523" s="50"/>
    </row>
    <row r="1524" spans="1:1" s="4" customFormat="1" ht="13.5" customHeight="1" x14ac:dyDescent="0.25">
      <c r="A1524" s="50"/>
    </row>
    <row r="1525" spans="1:1" s="4" customFormat="1" ht="13.5" customHeight="1" x14ac:dyDescent="0.25">
      <c r="A1525" s="50"/>
    </row>
    <row r="1526" spans="1:1" s="4" customFormat="1" ht="13.5" customHeight="1" x14ac:dyDescent="0.25">
      <c r="A1526" s="50"/>
    </row>
    <row r="1527" spans="1:1" s="4" customFormat="1" ht="13.5" customHeight="1" x14ac:dyDescent="0.25">
      <c r="A1527" s="50"/>
    </row>
    <row r="1528" spans="1:1" s="4" customFormat="1" ht="13.5" customHeight="1" x14ac:dyDescent="0.25">
      <c r="A1528" s="50"/>
    </row>
    <row r="1529" spans="1:1" s="4" customFormat="1" ht="13.5" customHeight="1" x14ac:dyDescent="0.25">
      <c r="A1529" s="50"/>
    </row>
    <row r="1530" spans="1:1" s="4" customFormat="1" ht="13.5" customHeight="1" x14ac:dyDescent="0.25">
      <c r="A1530" s="50"/>
    </row>
    <row r="1531" spans="1:1" s="4" customFormat="1" ht="13.5" customHeight="1" x14ac:dyDescent="0.25">
      <c r="A1531" s="50"/>
    </row>
    <row r="1532" spans="1:1" s="4" customFormat="1" ht="13.5" customHeight="1" x14ac:dyDescent="0.25">
      <c r="A1532" s="50"/>
    </row>
    <row r="1533" spans="1:1" s="4" customFormat="1" ht="13.5" customHeight="1" x14ac:dyDescent="0.25">
      <c r="A1533" s="50"/>
    </row>
    <row r="1534" spans="1:1" s="4" customFormat="1" ht="13.5" customHeight="1" x14ac:dyDescent="0.25">
      <c r="A1534" s="50"/>
    </row>
    <row r="1535" spans="1:1" s="4" customFormat="1" ht="13.5" customHeight="1" x14ac:dyDescent="0.25">
      <c r="A1535" s="50"/>
    </row>
    <row r="1536" spans="1:1" s="4" customFormat="1" ht="13.5" customHeight="1" x14ac:dyDescent="0.25">
      <c r="A1536" s="50"/>
    </row>
    <row r="1537" spans="1:1" s="4" customFormat="1" ht="13.5" customHeight="1" x14ac:dyDescent="0.25">
      <c r="A1537" s="50"/>
    </row>
    <row r="1538" spans="1:1" s="4" customFormat="1" ht="13.5" customHeight="1" x14ac:dyDescent="0.25">
      <c r="A1538" s="50"/>
    </row>
    <row r="1539" spans="1:1" s="4" customFormat="1" ht="13.5" customHeight="1" x14ac:dyDescent="0.25">
      <c r="A1539" s="50"/>
    </row>
    <row r="1540" spans="1:1" s="4" customFormat="1" ht="13.5" customHeight="1" x14ac:dyDescent="0.25">
      <c r="A1540" s="50"/>
    </row>
    <row r="1541" spans="1:1" s="4" customFormat="1" ht="13.5" customHeight="1" x14ac:dyDescent="0.25">
      <c r="A1541" s="50"/>
    </row>
    <row r="1542" spans="1:1" s="4" customFormat="1" ht="13.5" customHeight="1" x14ac:dyDescent="0.25">
      <c r="A1542" s="50"/>
    </row>
    <row r="1543" spans="1:1" s="4" customFormat="1" ht="13.5" customHeight="1" x14ac:dyDescent="0.25">
      <c r="A1543" s="50"/>
    </row>
    <row r="1544" spans="1:1" s="4" customFormat="1" ht="13.5" customHeight="1" x14ac:dyDescent="0.25">
      <c r="A1544" s="50"/>
    </row>
    <row r="1545" spans="1:1" s="4" customFormat="1" ht="13.5" customHeight="1" x14ac:dyDescent="0.25">
      <c r="A1545" s="50"/>
    </row>
    <row r="1546" spans="1:1" s="4" customFormat="1" ht="13.5" customHeight="1" x14ac:dyDescent="0.25">
      <c r="A1546" s="50"/>
    </row>
    <row r="1547" spans="1:1" s="4" customFormat="1" ht="13.5" customHeight="1" x14ac:dyDescent="0.25">
      <c r="A1547" s="50"/>
    </row>
    <row r="1548" spans="1:1" s="4" customFormat="1" ht="13.5" customHeight="1" x14ac:dyDescent="0.25">
      <c r="A1548" s="50"/>
    </row>
    <row r="1549" spans="1:1" s="4" customFormat="1" ht="13.5" customHeight="1" x14ac:dyDescent="0.25">
      <c r="A1549" s="50"/>
    </row>
    <row r="1550" spans="1:1" s="4" customFormat="1" ht="13.5" customHeight="1" x14ac:dyDescent="0.25">
      <c r="A1550" s="50"/>
    </row>
    <row r="1551" spans="1:1" s="4" customFormat="1" ht="13.5" customHeight="1" x14ac:dyDescent="0.25">
      <c r="A1551" s="50"/>
    </row>
    <row r="1552" spans="1:1" s="4" customFormat="1" ht="13.5" customHeight="1" x14ac:dyDescent="0.25">
      <c r="A1552" s="50"/>
    </row>
    <row r="1553" spans="1:1" s="4" customFormat="1" ht="13.5" customHeight="1" x14ac:dyDescent="0.25">
      <c r="A1553" s="50"/>
    </row>
    <row r="1554" spans="1:1" s="4" customFormat="1" ht="13.5" customHeight="1" x14ac:dyDescent="0.25">
      <c r="A1554" s="50"/>
    </row>
    <row r="1555" spans="1:1" s="4" customFormat="1" ht="13.5" customHeight="1" x14ac:dyDescent="0.25">
      <c r="A1555" s="50"/>
    </row>
    <row r="1556" spans="1:1" s="4" customFormat="1" ht="13.5" customHeight="1" x14ac:dyDescent="0.25">
      <c r="A1556" s="50"/>
    </row>
    <row r="1557" spans="1:1" s="4" customFormat="1" ht="13.5" customHeight="1" x14ac:dyDescent="0.25">
      <c r="A1557" s="50"/>
    </row>
    <row r="1558" spans="1:1" s="4" customFormat="1" ht="13.5" customHeight="1" x14ac:dyDescent="0.25">
      <c r="A1558" s="50"/>
    </row>
    <row r="1559" spans="1:1" s="4" customFormat="1" ht="13.5" customHeight="1" x14ac:dyDescent="0.25">
      <c r="A1559" s="50"/>
    </row>
    <row r="1560" spans="1:1" s="4" customFormat="1" ht="13.5" customHeight="1" x14ac:dyDescent="0.25">
      <c r="A1560" s="50"/>
    </row>
    <row r="1561" spans="1:1" s="4" customFormat="1" ht="13.5" customHeight="1" x14ac:dyDescent="0.25">
      <c r="A1561" s="50"/>
    </row>
    <row r="1562" spans="1:1" s="4" customFormat="1" ht="13.5" customHeight="1" x14ac:dyDescent="0.25">
      <c r="A1562" s="50"/>
    </row>
    <row r="1563" spans="1:1" s="4" customFormat="1" ht="13.5" customHeight="1" x14ac:dyDescent="0.25">
      <c r="A1563" s="50"/>
    </row>
    <row r="1564" spans="1:1" s="4" customFormat="1" ht="13.5" customHeight="1" x14ac:dyDescent="0.25">
      <c r="A1564" s="50"/>
    </row>
    <row r="1565" spans="1:1" s="4" customFormat="1" ht="13.5" customHeight="1" x14ac:dyDescent="0.25">
      <c r="A1565" s="50"/>
    </row>
    <row r="1566" spans="1:1" s="4" customFormat="1" ht="13.5" customHeight="1" x14ac:dyDescent="0.25">
      <c r="A1566" s="50"/>
    </row>
    <row r="1567" spans="1:1" s="4" customFormat="1" ht="13.5" customHeight="1" x14ac:dyDescent="0.25">
      <c r="A1567" s="50"/>
    </row>
    <row r="1568" spans="1:1" s="4" customFormat="1" ht="13.5" customHeight="1" x14ac:dyDescent="0.25">
      <c r="A1568" s="50"/>
    </row>
    <row r="1569" spans="1:1" s="4" customFormat="1" ht="13.5" customHeight="1" x14ac:dyDescent="0.25">
      <c r="A1569" s="50"/>
    </row>
    <row r="1570" spans="1:1" s="4" customFormat="1" ht="13.5" customHeight="1" x14ac:dyDescent="0.25">
      <c r="A1570" s="50"/>
    </row>
    <row r="1571" spans="1:1" s="4" customFormat="1" ht="13.5" customHeight="1" x14ac:dyDescent="0.25">
      <c r="A1571" s="50"/>
    </row>
    <row r="1572" spans="1:1" s="4" customFormat="1" ht="13.5" customHeight="1" x14ac:dyDescent="0.25">
      <c r="A1572" s="50"/>
    </row>
    <row r="1573" spans="1:1" s="4" customFormat="1" ht="13.5" customHeight="1" x14ac:dyDescent="0.25">
      <c r="A1573" s="50"/>
    </row>
    <row r="1574" spans="1:1" s="4" customFormat="1" ht="13.5" customHeight="1" x14ac:dyDescent="0.25">
      <c r="A1574" s="50"/>
    </row>
    <row r="1575" spans="1:1" s="4" customFormat="1" ht="13.5" customHeight="1" x14ac:dyDescent="0.25">
      <c r="A1575" s="50"/>
    </row>
    <row r="1576" spans="1:1" s="4" customFormat="1" ht="13.5" customHeight="1" x14ac:dyDescent="0.25">
      <c r="A1576" s="50"/>
    </row>
    <row r="1577" spans="1:1" s="4" customFormat="1" ht="13.5" customHeight="1" x14ac:dyDescent="0.25">
      <c r="A1577" s="50"/>
    </row>
    <row r="1578" spans="1:1" s="4" customFormat="1" ht="13.5" customHeight="1" x14ac:dyDescent="0.25">
      <c r="A1578" s="50"/>
    </row>
    <row r="1579" spans="1:1" s="4" customFormat="1" ht="13.5" customHeight="1" x14ac:dyDescent="0.25">
      <c r="A1579" s="50"/>
    </row>
    <row r="1580" spans="1:1" s="4" customFormat="1" ht="13.5" customHeight="1" x14ac:dyDescent="0.25">
      <c r="A1580" s="50"/>
    </row>
    <row r="1581" spans="1:1" s="4" customFormat="1" ht="13.5" customHeight="1" x14ac:dyDescent="0.25">
      <c r="A1581" s="50"/>
    </row>
    <row r="1582" spans="1:1" s="4" customFormat="1" ht="13.5" customHeight="1" x14ac:dyDescent="0.25">
      <c r="A1582" s="50"/>
    </row>
    <row r="1583" spans="1:1" s="4" customFormat="1" ht="13.5" customHeight="1" x14ac:dyDescent="0.25">
      <c r="A1583" s="50"/>
    </row>
    <row r="1584" spans="1:1" s="4" customFormat="1" ht="13.5" customHeight="1" x14ac:dyDescent="0.25">
      <c r="A1584" s="50"/>
    </row>
    <row r="1585" spans="1:1" s="4" customFormat="1" ht="13.5" customHeight="1" x14ac:dyDescent="0.25">
      <c r="A1585" s="50"/>
    </row>
    <row r="1586" spans="1:1" s="4" customFormat="1" ht="13.5" customHeight="1" x14ac:dyDescent="0.25">
      <c r="A1586" s="50"/>
    </row>
    <row r="1587" spans="1:1" s="4" customFormat="1" ht="13.5" customHeight="1" x14ac:dyDescent="0.25">
      <c r="A1587" s="50"/>
    </row>
    <row r="1588" spans="1:1" s="4" customFormat="1" ht="13.5" customHeight="1" x14ac:dyDescent="0.25">
      <c r="A1588" s="50"/>
    </row>
    <row r="1589" spans="1:1" s="4" customFormat="1" ht="13.5" customHeight="1" x14ac:dyDescent="0.25">
      <c r="A1589" s="50"/>
    </row>
    <row r="1590" spans="1:1" s="4" customFormat="1" ht="13.5" customHeight="1" x14ac:dyDescent="0.25">
      <c r="A1590" s="50"/>
    </row>
    <row r="1591" spans="1:1" s="4" customFormat="1" ht="13.5" customHeight="1" x14ac:dyDescent="0.25">
      <c r="A1591" s="50"/>
    </row>
    <row r="1592" spans="1:1" s="4" customFormat="1" ht="13.5" customHeight="1" x14ac:dyDescent="0.25">
      <c r="A1592" s="50"/>
    </row>
    <row r="1593" spans="1:1" s="4" customFormat="1" ht="13.5" customHeight="1" x14ac:dyDescent="0.25">
      <c r="A1593" s="50"/>
    </row>
    <row r="1594" spans="1:1" s="4" customFormat="1" ht="13.5" customHeight="1" x14ac:dyDescent="0.25">
      <c r="A1594" s="50"/>
    </row>
    <row r="1595" spans="1:1" s="4" customFormat="1" ht="13.5" customHeight="1" x14ac:dyDescent="0.25">
      <c r="A1595" s="50"/>
    </row>
    <row r="1596" spans="1:1" s="4" customFormat="1" ht="13.5" customHeight="1" x14ac:dyDescent="0.25">
      <c r="A1596" s="50"/>
    </row>
    <row r="1597" spans="1:1" s="4" customFormat="1" ht="13.5" customHeight="1" x14ac:dyDescent="0.25">
      <c r="A1597" s="50"/>
    </row>
    <row r="1598" spans="1:1" s="4" customFormat="1" ht="13.5" customHeight="1" x14ac:dyDescent="0.25">
      <c r="A1598" s="50"/>
    </row>
    <row r="1599" spans="1:1" s="4" customFormat="1" ht="13.5" customHeight="1" x14ac:dyDescent="0.25">
      <c r="A1599" s="50"/>
    </row>
    <row r="1600" spans="1:1" s="4" customFormat="1" ht="13.5" customHeight="1" x14ac:dyDescent="0.25">
      <c r="A1600" s="50"/>
    </row>
    <row r="1601" spans="1:1" s="4" customFormat="1" ht="13.5" customHeight="1" x14ac:dyDescent="0.25">
      <c r="A1601" s="50"/>
    </row>
    <row r="1602" spans="1:1" s="4" customFormat="1" ht="13.5" customHeight="1" x14ac:dyDescent="0.25">
      <c r="A1602" s="50"/>
    </row>
    <row r="1603" spans="1:1" s="4" customFormat="1" ht="13.5" customHeight="1" x14ac:dyDescent="0.25">
      <c r="A1603" s="50"/>
    </row>
    <row r="1604" spans="1:1" s="4" customFormat="1" ht="13.5" customHeight="1" x14ac:dyDescent="0.25">
      <c r="A1604" s="50"/>
    </row>
    <row r="1605" spans="1:1" s="4" customFormat="1" ht="13.5" customHeight="1" x14ac:dyDescent="0.25">
      <c r="A1605" s="50"/>
    </row>
    <row r="1606" spans="1:1" s="4" customFormat="1" ht="13.5" customHeight="1" x14ac:dyDescent="0.25">
      <c r="A1606" s="50"/>
    </row>
    <row r="1607" spans="1:1" s="4" customFormat="1" ht="13.5" customHeight="1" x14ac:dyDescent="0.25">
      <c r="A1607" s="50"/>
    </row>
    <row r="1608" spans="1:1" s="4" customFormat="1" ht="13.5" customHeight="1" x14ac:dyDescent="0.25">
      <c r="A1608" s="50"/>
    </row>
    <row r="1609" spans="1:1" s="4" customFormat="1" ht="13.5" customHeight="1" x14ac:dyDescent="0.25">
      <c r="A1609" s="50"/>
    </row>
    <row r="1610" spans="1:1" s="4" customFormat="1" ht="13.5" customHeight="1" x14ac:dyDescent="0.25">
      <c r="A1610" s="50"/>
    </row>
    <row r="1611" spans="1:1" s="4" customFormat="1" ht="13.5" customHeight="1" x14ac:dyDescent="0.25">
      <c r="A1611" s="50"/>
    </row>
    <row r="1612" spans="1:1" s="4" customFormat="1" ht="13.5" customHeight="1" x14ac:dyDescent="0.25">
      <c r="A1612" s="50"/>
    </row>
    <row r="1613" spans="1:1" s="4" customFormat="1" ht="13.5" customHeight="1" x14ac:dyDescent="0.25">
      <c r="A1613" s="50"/>
    </row>
    <row r="1614" spans="1:1" s="4" customFormat="1" ht="13.5" customHeight="1" x14ac:dyDescent="0.25">
      <c r="A1614" s="50"/>
    </row>
    <row r="1615" spans="1:1" s="4" customFormat="1" ht="13.5" customHeight="1" x14ac:dyDescent="0.25">
      <c r="A1615" s="50"/>
    </row>
    <row r="1616" spans="1:1" s="4" customFormat="1" ht="13.5" customHeight="1" x14ac:dyDescent="0.25">
      <c r="A1616" s="50"/>
    </row>
    <row r="1617" spans="1:1" s="4" customFormat="1" ht="13.5" customHeight="1" x14ac:dyDescent="0.25">
      <c r="A1617" s="50"/>
    </row>
    <row r="1618" spans="1:1" s="4" customFormat="1" ht="13.5" customHeight="1" x14ac:dyDescent="0.25">
      <c r="A1618" s="50"/>
    </row>
    <row r="1619" spans="1:1" s="4" customFormat="1" ht="13.5" customHeight="1" x14ac:dyDescent="0.25">
      <c r="A1619" s="50"/>
    </row>
    <row r="1620" spans="1:1" s="4" customFormat="1" ht="13.5" customHeight="1" x14ac:dyDescent="0.25">
      <c r="A1620" s="50"/>
    </row>
    <row r="1621" spans="1:1" s="4" customFormat="1" ht="13.5" customHeight="1" x14ac:dyDescent="0.25">
      <c r="A1621" s="50"/>
    </row>
    <row r="1622" spans="1:1" s="4" customFormat="1" ht="13.5" customHeight="1" x14ac:dyDescent="0.25">
      <c r="A1622" s="50"/>
    </row>
    <row r="1623" spans="1:1" s="4" customFormat="1" ht="13.5" customHeight="1" x14ac:dyDescent="0.25">
      <c r="A1623" s="50"/>
    </row>
    <row r="1624" spans="1:1" s="4" customFormat="1" ht="13.5" customHeight="1" x14ac:dyDescent="0.25">
      <c r="A1624" s="50"/>
    </row>
    <row r="1625" spans="1:1" s="4" customFormat="1" ht="13.5" customHeight="1" x14ac:dyDescent="0.25">
      <c r="A1625" s="50"/>
    </row>
    <row r="1626" spans="1:1" s="4" customFormat="1" ht="13.5" customHeight="1" x14ac:dyDescent="0.25">
      <c r="A1626" s="50"/>
    </row>
    <row r="1627" spans="1:1" s="4" customFormat="1" ht="13.5" customHeight="1" x14ac:dyDescent="0.25">
      <c r="A1627" s="50"/>
    </row>
    <row r="1628" spans="1:1" s="4" customFormat="1" ht="13.5" customHeight="1" x14ac:dyDescent="0.25">
      <c r="A1628" s="50"/>
    </row>
    <row r="1629" spans="1:1" s="4" customFormat="1" ht="13.5" customHeight="1" x14ac:dyDescent="0.25">
      <c r="A1629" s="50"/>
    </row>
    <row r="1630" spans="1:1" s="4" customFormat="1" ht="13.5" customHeight="1" x14ac:dyDescent="0.25">
      <c r="A1630" s="50"/>
    </row>
    <row r="1631" spans="1:1" s="4" customFormat="1" ht="13.5" customHeight="1" x14ac:dyDescent="0.25">
      <c r="A1631" s="50"/>
    </row>
    <row r="1632" spans="1:1" s="4" customFormat="1" ht="13.5" customHeight="1" x14ac:dyDescent="0.25">
      <c r="A1632" s="50"/>
    </row>
    <row r="1633" spans="1:1" s="4" customFormat="1" ht="13.5" customHeight="1" x14ac:dyDescent="0.25">
      <c r="A1633" s="50"/>
    </row>
    <row r="1634" spans="1:1" s="4" customFormat="1" ht="13.5" customHeight="1" x14ac:dyDescent="0.25">
      <c r="A1634" s="50"/>
    </row>
    <row r="1635" spans="1:1" s="4" customFormat="1" ht="13.5" customHeight="1" x14ac:dyDescent="0.25">
      <c r="A1635" s="50"/>
    </row>
    <row r="1636" spans="1:1" s="4" customFormat="1" ht="13.5" customHeight="1" x14ac:dyDescent="0.25">
      <c r="A1636" s="50"/>
    </row>
    <row r="1637" spans="1:1" s="4" customFormat="1" ht="13.5" customHeight="1" x14ac:dyDescent="0.25">
      <c r="A1637" s="50"/>
    </row>
    <row r="1638" spans="1:1" s="4" customFormat="1" ht="13.5" customHeight="1" x14ac:dyDescent="0.25">
      <c r="A1638" s="50"/>
    </row>
    <row r="1639" spans="1:1" s="4" customFormat="1" ht="13.5" customHeight="1" x14ac:dyDescent="0.25">
      <c r="A1639" s="50"/>
    </row>
    <row r="1640" spans="1:1" s="4" customFormat="1" ht="13.5" customHeight="1" x14ac:dyDescent="0.25">
      <c r="A1640" s="50"/>
    </row>
    <row r="1641" spans="1:1" s="4" customFormat="1" ht="13.5" customHeight="1" x14ac:dyDescent="0.25">
      <c r="A1641" s="50"/>
    </row>
    <row r="1642" spans="1:1" s="4" customFormat="1" ht="13.5" customHeight="1" x14ac:dyDescent="0.25">
      <c r="A1642" s="50"/>
    </row>
    <row r="1643" spans="1:1" s="4" customFormat="1" ht="13.5" customHeight="1" x14ac:dyDescent="0.25">
      <c r="A1643" s="50"/>
    </row>
    <row r="1644" spans="1:1" s="4" customFormat="1" ht="13.5" customHeight="1" x14ac:dyDescent="0.25">
      <c r="A1644" s="50"/>
    </row>
    <row r="1645" spans="1:1" s="4" customFormat="1" ht="13.5" customHeight="1" x14ac:dyDescent="0.25">
      <c r="A1645" s="50"/>
    </row>
    <row r="1646" spans="1:1" s="4" customFormat="1" ht="13.5" customHeight="1" x14ac:dyDescent="0.25">
      <c r="A1646" s="50"/>
    </row>
    <row r="1647" spans="1:1" s="4" customFormat="1" ht="13.5" customHeight="1" x14ac:dyDescent="0.25">
      <c r="A1647" s="50"/>
    </row>
    <row r="1648" spans="1:1" s="4" customFormat="1" ht="13.5" customHeight="1" x14ac:dyDescent="0.25">
      <c r="A1648" s="50"/>
    </row>
    <row r="1649" spans="1:1" s="4" customFormat="1" ht="13.5" customHeight="1" x14ac:dyDescent="0.25">
      <c r="A1649" s="50"/>
    </row>
    <row r="1650" spans="1:1" s="4" customFormat="1" ht="13.5" customHeight="1" x14ac:dyDescent="0.25">
      <c r="A1650" s="50"/>
    </row>
    <row r="1651" spans="1:1" s="4" customFormat="1" ht="13.5" customHeight="1" x14ac:dyDescent="0.25">
      <c r="A1651" s="50"/>
    </row>
    <row r="1652" spans="1:1" s="4" customFormat="1" ht="13.5" customHeight="1" x14ac:dyDescent="0.25">
      <c r="A1652" s="50"/>
    </row>
    <row r="1653" spans="1:1" s="4" customFormat="1" ht="13.5" customHeight="1" x14ac:dyDescent="0.25">
      <c r="A1653" s="50"/>
    </row>
    <row r="1654" spans="1:1" s="4" customFormat="1" ht="13.5" customHeight="1" x14ac:dyDescent="0.25">
      <c r="A1654" s="50"/>
    </row>
    <row r="1655" spans="1:1" s="4" customFormat="1" ht="13.5" customHeight="1" x14ac:dyDescent="0.25">
      <c r="A1655" s="50"/>
    </row>
    <row r="1656" spans="1:1" s="4" customFormat="1" ht="13.5" customHeight="1" x14ac:dyDescent="0.25">
      <c r="A1656" s="50"/>
    </row>
    <row r="1657" spans="1:1" s="4" customFormat="1" ht="13.5" customHeight="1" x14ac:dyDescent="0.25">
      <c r="A1657" s="50"/>
    </row>
    <row r="1658" spans="1:1" s="4" customFormat="1" ht="13.5" customHeight="1" x14ac:dyDescent="0.25">
      <c r="A1658" s="50"/>
    </row>
    <row r="1659" spans="1:1" s="4" customFormat="1" ht="13.5" customHeight="1" x14ac:dyDescent="0.25">
      <c r="A1659" s="50"/>
    </row>
    <row r="1660" spans="1:1" s="4" customFormat="1" ht="13.5" customHeight="1" x14ac:dyDescent="0.25">
      <c r="A1660" s="50"/>
    </row>
    <row r="1661" spans="1:1" s="4" customFormat="1" ht="13.5" customHeight="1" x14ac:dyDescent="0.25">
      <c r="A1661" s="50"/>
    </row>
    <row r="1662" spans="1:1" s="4" customFormat="1" ht="13.5" customHeight="1" x14ac:dyDescent="0.25">
      <c r="A1662" s="50"/>
    </row>
    <row r="1663" spans="1:1" s="4" customFormat="1" ht="13.5" customHeight="1" x14ac:dyDescent="0.25">
      <c r="A1663" s="50"/>
    </row>
    <row r="1664" spans="1:1" s="4" customFormat="1" ht="13.5" customHeight="1" x14ac:dyDescent="0.25">
      <c r="A1664" s="50"/>
    </row>
    <row r="1665" spans="1:1" s="4" customFormat="1" ht="13.5" customHeight="1" x14ac:dyDescent="0.25">
      <c r="A1665" s="50"/>
    </row>
    <row r="1666" spans="1:1" s="4" customFormat="1" ht="13.5" customHeight="1" x14ac:dyDescent="0.25">
      <c r="A1666" s="50"/>
    </row>
    <row r="1667" spans="1:1" s="4" customFormat="1" ht="13.5" customHeight="1" x14ac:dyDescent="0.25">
      <c r="A1667" s="50"/>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conditionalFormatting sqref="C13:F67 H13:M67 O13:T67 V13:AA67 AC13:AH67 AJ13:AO67 AQ13:AV67 AX13:BB67 C69:F77 H69:M77 O69:T77 V69:AA77 AC69:AH77 AJ69:AO77 AQ69:AV77 AX69:BB77">
    <cfRule type="cellIs" dxfId="3" priority="1" operator="equal">
      <formula>$A$7</formula>
    </cfRule>
    <cfRule type="cellIs" dxfId="2" priority="2" operator="equal">
      <formula>$A$6</formula>
    </cfRule>
    <cfRule type="cellIs" dxfId="1" priority="3" operator="equal">
      <formula>$A$5</formula>
    </cfRule>
    <cfRule type="cellIs" dxfId="0" priority="4" stopIfTrue="1" operator="equal">
      <formula>$A$7</formula>
    </cfRule>
  </conditionalFormatting>
  <dataValidations count="1">
    <dataValidation type="list" allowBlank="1" showInputMessage="1" showErrorMessage="1" sqref="C13:F13 H13:M13 O13:T13 V13:AA13 AC13:AH13 AJ13:AO13 AQ13:AV13 AX13:BB13 C14:F14 H14:M14 O14:T14 V14:AA14 AC14:AH14 AJ14:AO14 AQ14:AV14 AX14:BB14 C15:F15 H15:M15 O15:T15 V15:AA15 AC15:AH15 AJ15:AO15 AQ15:AV15 AX15:BB15 C16:F16 H16:M16 O16:T16 V16:AA16 AC16:AH16 AJ16:AO16 AQ16:AV16 AX16:BB16 C17:F17 H17:M17 O17:T17 V17:AA17 AC17:AH17 AJ17:AO17 AQ17:AV17 AX17:BB17 C18:F18 H18:M18 O18:T18 V18:AA18 AC18:AH18 AJ18:AO18 AQ18:AV18 AX18:BB18 C19:F19 H19:M19 O19:T19 V19:AA19 AC19:AH19 AJ19:AO19 AQ19:AV19 AX19:BB19 C20:F20 H20:M20 O20:T20 V20:AA20 AC20:AH20 AJ20:AO20 AQ20:AV20 AX20:BB20 C21:F21 H21:M21 O21:T21 V21:AA21 AC21:AH21 AJ21:AO21 AQ21:AV21 AX21:BB21 C22:F22 H22:M22 O22:T22 V22:AA22 AC22:AH22 AJ22:AO22 AQ22:AV22 AX22:BB22 C23:F23 H23:M23 O23:T23 V23:AA23 AC23:AH23 AJ23:AO23 AQ23:AV23 AX23:BB23 C24:F24 H24:M24 O24:T24 V24:AA24 AC24:AH24 AJ24:AO24 AQ24:AV24 AX24:BB24 C25:F25 H25:M25 O25:T25 V25:AA25 AC25:AH25 AJ25:AO25 AQ25:AV25 AX25:BB25 C26:F26 H26:M26 O26:T26 V26:AA26 AC26:AH26 AJ26:AO26 AQ26:AV26 AX26:BB26 C27:F27 H27:M27 O27:T27 V27:AA27 AC27:AH27 AJ27:AO27 AQ27:AV27 AX27:BB27 C28:F28 H28:M28 O28:T28 V28:AA28 AC28:AH28 AJ28:AO28 AQ28:AV28 AX28:BB28 C29:F29 H29:M29 O29:T29 V29:AA29 AC29:AH29 AJ29:AO29 AQ29:AV29 AX29:BB29 C30:F30 H30:M30 O30:T30 V30:AA30 AC30:AH30 AJ30:AO30 AQ30:AV30 AX30:BB30 C31:F31 H31:M31 O31:T31 V31:AA31 AC31:AH31 AJ31:AO31 AQ31:AV31 AX31:BB31 C32:F32 H32:M32 O32:T32 V32:AA32 AC32:AH32 AJ32:AO32 AQ32:AV32 AX32:BB32 C33:F33 H33:M33 O33:T33 V33:AA33 AC33:AH33 AJ33:AO33 AQ33:AV33 AX33:BB33 C34:F34 H34:M34 O34:T34 V34:AA34 AC34:AH34 AJ34:AO34 AQ34:AV34 AX34:BB34 C35:F35 H35:M35 O35:T35 V35:AA35 AC35:AH35 AJ35:AO35 AQ35:AV35 AX35:BB35 C36:F36 H36:M36 O36:T36 V36:AA36 AC36:AH36 AJ36:AO36 AQ36:AV36 AX36:BB36 C37:F37 H37:M37 O37:T37 V37:AA37 AC37:AH37 AJ37:AO37 AQ37:AV37 AX37:BB37 C38:F38 H38:M38 O38:T38 V38:AA38 AC38:AH38 AJ38:AO38 AQ38:AV38 AX38:BB38 C39:F39 H39:M39 O39:T39 V39:AA39 AC39:AH39 AJ39:AO39 AQ39:AV39 AX39:BB39 C40:F40 H40:M40 O40:T40 V40:AA40 AC40:AH40 AJ40:AO40 AQ40:AV40 AX40:BB40 C41:F41 H41:M41 O41:T41 V41:AA41 AC41:AH41 AJ41:AO41 AQ41:AV41 AX41:BB41 C42:F42 H42:M42 O42:T42 V42:AA42 AC42:AH42 AJ42:AO42 AQ42:AV42 AX42:BB42 C43:F43 H43:M43 O43:T43 V43:AA43 AC43:AH43 AJ43:AO43 AQ43:AV43 AX43:BB43 C44:F44 H44:M44 O44:T44 V44:AA44 AC44:AH44 AJ44:AO44 AQ44:AV44 AX44:BB44 C45:F45 H45:M45 O45:T45 V45:AA45 AC45:AH45 AJ45:AO45 AQ45:AV45 AX45:BB45 C46:F46 H46:M46 O46:T46 V46:AA46 AC46:AH46 AJ46:AO46 AQ46:AV46 AX46:BB46 C47:F47 H47:M47 O47:T47 V47:AA47 AC47:AH47 AJ47:AO47 AQ47:AV47 AX47:BB47 C48:F48 H48:M48 O48:T48 V48:AA48 AC48:AH48 AJ48:AO48 AQ48:AV48 AX48:BB48 C49:F49 H49:M49 O49:T49 V49:AA49 AC49:AH49 AJ49:AO49 AQ49:AV49 AX49:BB49 C50:F50 H50:M50 O50:T50 V50:AA50 AC50:AH50 AJ50:AO50 AQ50:AV50 AX50:BB50 C51:F51 H51:M51 O51:T51 V51:AA51 AC51:AH51 AJ51:AO51 AQ51:AV51 AX51:BB51 C52:F52 H52:M52 O52:T52 V52:AA52 AC52:AH52 AJ52:AO52 AQ52:AV52 AX52:BB52 C53:F53 H53:M53 O53:T53 V53:AA53 AC53:AH53 AJ53:AO53 AQ53:AV53 AX53:BB53 C54:F54 H54:M54 O54:T54 V54:AA54 AC54:AH54 AJ54:AO54 AQ54:AV54 AX54:BB54 C55:F55 H55:M55 O55:T55 V55:AA55 AC55:AH55 AJ55:AO55 AQ55:AV55 AX55:BB55 C56:F56 H56:M56 O56:T56 V56:AA56 AC56:AH56 AJ56:AO56 AQ56:AV56 AX56:BB56 C57:F57 H57:M57 O57:T57 V57:AA57 AC57:AH57 AJ57:AO57 AQ57:AV57 AX57:BB57 C58:F58 H58:M58 O58:T58 V58:AA58 AC58:AH58 AJ58:AO58 AQ58:AV58 AX58:BB58 C59:F59 H59:M59 O59:T59 V59:AA59 AC59:AH59 AJ59:AO59 AQ59:AV59 AX59:BB59 C60:F60 H60:M60 O60:T60 V60:AA60 AC60:AH60 AJ60:AO60 AQ60:AV60 AX60:BB60 C61:F61 H61:M61 O61:T61 V61:AA61 AC61:AH61 AJ61:AO61 AQ61:AV61 AX61:BB61 C62:F62 H62:M62 O62:T62 V62:AA62 AC62:AH62 AJ62:AO62 AQ62:AV62 AX62:BB62 C63:F63 H63:M63 O63:T63 V63:AA63 AC63:AH63 AJ63:AO63 AQ63:AV63 AX63:BB63 C64:F64 H64:M64 O64:T64 V64:AA64 AC64:AH64 AJ64:AO64 AQ64:AV64 AX64:BB64 C65:F65 H65:M65 O65:T65 V65:AA65 AC65:AH65 AJ65:AO65 AQ65:AV65 AX65:BB65 C66:F66 H66:M66 O66:T66 V66:AA66 AC66:AH66 AJ66:AO66 AQ66:AV66 AX66:BB66 C67:F67 H67:M67 O67:T67 V67:AA67 AC67:AH67 AJ67:AO67 AQ67:AV67 AX67:BB67 C69:F69 H69:M69 O69:T69 V69:AA69 AC69:AH69 AJ69:AO69 AQ69:AV69 AX69:BB69 C70:F70 H70:M70 O70:T70 V70:AA70 AC70:AH70 AJ70:AO70 AQ70:AV70 AX70:BB70 C71:F71 H71:M71 O71:T71 V71:AA71 AC71:AH71 AJ71:AO71 AQ71:AV71 AX71:BB71 C72:F72 H72:M72 O72:T72 V72:AA72 AC72:AH72 AJ72:AO72 AQ72:AV72 AX72:BB72 C73:F73 H73:M73 O73:T73 V73:AA73 AC73:AH73 AJ73:AO73 AQ73:AV73 AX73:BB73 C74:F74 H74:M74 O74:T74 V74:AA74 AC74:AH74 AJ74:AO74 AQ74:AV74 AX74:BB74 C75:F75 H75:M75 O75:T75 V75:AA75 AC75:AH75 AJ75:AO75 AQ75:AV75 AX75:BB75 C76:F76 H76:M76 O76:T76 V76:AA76 AC76:AH76 AJ76:AO76 AQ76:AV76 AX76:BB76 C77:F77 H77:M77 O77:T77 V77:AA77 AC77:AH77 AJ77:AO77 AQ77:AV77 AX77:BB77" xr:uid="{00000000-0002-0000-0000-000000000000}">
      <formula1>$A$5:$A$7</formula1>
    </dataValidation>
  </dataValidations>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03E7497DA274EAABF94674A5C2476" ma:contentTypeVersion="14" ma:contentTypeDescription="Create a new document." ma:contentTypeScope="" ma:versionID="f43a4ff6ccb498e5d0f66376ebcedcee">
  <xsd:schema xmlns:xsd="http://www.w3.org/2001/XMLSchema" xmlns:xs="http://www.w3.org/2001/XMLSchema" xmlns:p="http://schemas.microsoft.com/office/2006/metadata/properties" xmlns:ns3="9c0ea23c-d012-4f9f-8712-1269d6dde26c" targetNamespace="http://schemas.microsoft.com/office/2006/metadata/properties" ma:root="true" ma:fieldsID="a790f49901882f6217e53679093866cb" ns3:_="">
    <xsd:import namespace="9c0ea23c-d012-4f9f-8712-1269d6dde26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ObjectDetectorVersion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0ea23c-d012-4f9f-8712-1269d6dde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c0ea23c-d012-4f9f-8712-1269d6dde26c" xsi:nil="true"/>
  </documentManagement>
</p:properties>
</file>

<file path=customXml/itemProps1.xml><?xml version="1.0" encoding="utf-8"?>
<ds:datastoreItem xmlns:ds="http://schemas.openxmlformats.org/officeDocument/2006/customXml" ds:itemID="{3BB383AC-1471-4648-BAE7-CB7F12A1A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0ea23c-d012-4f9f-8712-1269d6dde2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472E1-4524-4F2E-866D-839B8D3AE6D2}">
  <ds:schemaRefs>
    <ds:schemaRef ds:uri="http://schemas.microsoft.com/sharepoint/v3/contenttype/forms"/>
  </ds:schemaRefs>
</ds:datastoreItem>
</file>

<file path=customXml/itemProps3.xml><?xml version="1.0" encoding="utf-8"?>
<ds:datastoreItem xmlns:ds="http://schemas.openxmlformats.org/officeDocument/2006/customXml" ds:itemID="{122EA6B9-3F76-4170-9E17-C37B7BB13806}">
  <ds:schemaRefs>
    <ds:schemaRef ds:uri="http://purl.org/dc/dcmitype/"/>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9c0ea23c-d012-4f9f-8712-1269d6dde26c"/>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Alpuche</dc:creator>
  <cp:lastModifiedBy>Shawna Hutchins-Williams</cp:lastModifiedBy>
  <dcterms:created xsi:type="dcterms:W3CDTF">2024-04-08T21:18:55Z</dcterms:created>
  <dcterms:modified xsi:type="dcterms:W3CDTF">2024-04-08T21:27:36Z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0x010100E5A03E7497DA274EAABF94674A5C2476</vt:lpwstr>
  </property>
</Properties>
</file>